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<sst xmlns="http://schemas.openxmlformats.org/spreadsheetml/2006/main" count="664" uniqueCount="611">
  <si>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</si>
  <si>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</si>
  <si>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</si>
  <si>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</si>
  <si>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</si>
  <si>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</si>
  <si>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</si>
  <si>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</si>
  <si>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</si>
  <si>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</si>
  <si>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</si>
  <si>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</si>
  <si>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</si>
  <si>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</si>
  <si>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</si>
  <si>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</si>
  <si>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</si>
  <si>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</si>
  <si>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</si>
  <si>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</si>
  <si>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</si>
  <si>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</si>
  <si>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</si>
  <si>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</si>
  <si>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</si>
  <si>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</si>
  <si>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</si>
  <si>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</si>
  <si>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</si>
  <si>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</si>
  <si>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</si>
  <si>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</si>
  <si>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</si>
  <si>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</si>
  <si>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</si>
  <si>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휴젤</t>
  </si>
  <si>
    <t>코스닥시장</t>
  </si>
  <si>
    <t>사업보고서 (2018.12)</t>
  </si>
  <si>
    <t>http://dart.fss.or.kr/dsaf001/main.do?rcpNo=20190401003190</t>
  </si>
  <si>
    <t>2018-07-02</t>
  </si>
  <si>
    <t>[기재정정]사업보고서 (2017.12)</t>
  </si>
  <si>
    <t>http://dart.fss.or.kr/dsaf001/main.do?rcpNo=20180702000315</t>
  </si>
  <si>
    <t>2018-04-02</t>
  </si>
  <si>
    <t>사업보고서 (2017.12)</t>
  </si>
  <si>
    <t>http://dart.fss.or.kr/dsaf001/main.do?rcpNo=20180402003686</t>
  </si>
  <si>
    <t>2017-03-31</t>
  </si>
  <si>
    <t>사업보고서 (2016.12)</t>
  </si>
  <si>
    <t>http://dart.fss.or.kr/dsaf001/main.do?rcpNo=20170331003381</t>
  </si>
  <si>
    <t>2016-03-30</t>
  </si>
  <si>
    <t>사업보고서 (2015.12)</t>
  </si>
  <si>
    <t>http://dart.fss.or.kr/dsaf001/main.do?rcpNo=20160330003699</t>
  </si>
  <si>
    <t>감가상각비</t>
  </si>
  <si>
    <t>신탁계정대</t>
  </si>
  <si>
    <t>당기순이익 손익계산서</t>
  </si>
  <si>
    <t>잉여현금흐름(FCF)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</si>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</sst>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145020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stock_chart!$A$2:$A$515</c:f>
              <c:strCache>
                <c:ptCount val="514"/>
                <c:pt idx="0">
                  <c:v>2015-12-24</c:v>
                </c:pt>
                <c:pt idx="1">
                  <c:v>2015-12-28</c:v>
                </c:pt>
                <c:pt idx="2">
                  <c:v>2015-12-29</c:v>
                </c:pt>
                <c:pt idx="3">
                  <c:v>2015-12-30</c:v>
                </c:pt>
                <c:pt idx="4">
                  <c:v>2016-01-04</c:v>
                </c:pt>
                <c:pt idx="5">
                  <c:v>2016-01-05</c:v>
                </c:pt>
                <c:pt idx="6">
                  <c:v>2016-01-06</c:v>
                </c:pt>
                <c:pt idx="7">
                  <c:v>2016-01-07</c:v>
                </c:pt>
                <c:pt idx="8">
                  <c:v>2016-01-08</c:v>
                </c:pt>
                <c:pt idx="9">
                  <c:v>2016-01-11</c:v>
                </c:pt>
                <c:pt idx="10">
                  <c:v>2016-01-12</c:v>
                </c:pt>
                <c:pt idx="11">
                  <c:v>2016-01-13</c:v>
                </c:pt>
                <c:pt idx="12">
                  <c:v>2016-01-14</c:v>
                </c:pt>
                <c:pt idx="13">
                  <c:v>2016-01-15</c:v>
                </c:pt>
                <c:pt idx="14">
                  <c:v>2016-01-18</c:v>
                </c:pt>
                <c:pt idx="15">
                  <c:v>2016-01-19</c:v>
                </c:pt>
                <c:pt idx="16">
                  <c:v>2016-01-20</c:v>
                </c:pt>
                <c:pt idx="17">
                  <c:v>2016-01-21</c:v>
                </c:pt>
                <c:pt idx="18">
                  <c:v>2016-01-22</c:v>
                </c:pt>
                <c:pt idx="19">
                  <c:v>2016-01-25</c:v>
                </c:pt>
                <c:pt idx="20">
                  <c:v>2016-01-26</c:v>
                </c:pt>
                <c:pt idx="21">
                  <c:v>2016-01-27</c:v>
                </c:pt>
                <c:pt idx="22">
                  <c:v>2016-01-28</c:v>
                </c:pt>
                <c:pt idx="23">
                  <c:v>2016-01-29</c:v>
                </c:pt>
                <c:pt idx="24">
                  <c:v>2016-02-01</c:v>
                </c:pt>
                <c:pt idx="25">
                  <c:v>2016-02-02</c:v>
                </c:pt>
                <c:pt idx="26">
                  <c:v>2016-02-03</c:v>
                </c:pt>
                <c:pt idx="27">
                  <c:v>2016-02-04</c:v>
                </c:pt>
                <c:pt idx="28">
                  <c:v>2016-02-05</c:v>
                </c:pt>
                <c:pt idx="29">
                  <c:v>2016-02-11</c:v>
                </c:pt>
                <c:pt idx="30">
                  <c:v>2016-02-12</c:v>
                </c:pt>
                <c:pt idx="31">
                  <c:v>2016-02-15</c:v>
                </c:pt>
                <c:pt idx="32">
                  <c:v>2016-02-16</c:v>
                </c:pt>
                <c:pt idx="33">
                  <c:v>2016-02-17</c:v>
                </c:pt>
                <c:pt idx="34">
                  <c:v>2016-02-18</c:v>
                </c:pt>
                <c:pt idx="35">
                  <c:v>2016-02-19</c:v>
                </c:pt>
                <c:pt idx="36">
                  <c:v>2016-02-22</c:v>
                </c:pt>
                <c:pt idx="37">
                  <c:v>2016-02-23</c:v>
                </c:pt>
                <c:pt idx="38">
                  <c:v>2016-02-24</c:v>
                </c:pt>
                <c:pt idx="39">
                  <c:v>2016-02-25</c:v>
                </c:pt>
                <c:pt idx="40">
                  <c:v>2016-02-26</c:v>
                </c:pt>
                <c:pt idx="41">
                  <c:v>2016-02-29</c:v>
                </c:pt>
                <c:pt idx="42">
                  <c:v>2016-03-02</c:v>
                </c:pt>
                <c:pt idx="43">
                  <c:v>2016-03-03</c:v>
                </c:pt>
                <c:pt idx="44">
                  <c:v>2016-03-04</c:v>
                </c:pt>
                <c:pt idx="45">
                  <c:v>2016-03-07</c:v>
                </c:pt>
                <c:pt idx="46">
                  <c:v>2016-03-08</c:v>
                </c:pt>
                <c:pt idx="47">
                  <c:v>2016-03-09</c:v>
                </c:pt>
                <c:pt idx="48">
                  <c:v>2016-03-10</c:v>
                </c:pt>
                <c:pt idx="49">
                  <c:v>2016-03-11</c:v>
                </c:pt>
                <c:pt idx="50">
                  <c:v>2016-03-14</c:v>
                </c:pt>
                <c:pt idx="51">
                  <c:v>2016-03-15</c:v>
                </c:pt>
                <c:pt idx="52">
                  <c:v>2016-03-16</c:v>
                </c:pt>
                <c:pt idx="53">
                  <c:v>2016-03-17</c:v>
                </c:pt>
                <c:pt idx="54">
                  <c:v>2016-03-18</c:v>
                </c:pt>
                <c:pt idx="55">
                  <c:v>2016-03-21</c:v>
                </c:pt>
                <c:pt idx="56">
                  <c:v>2016-03-22</c:v>
                </c:pt>
                <c:pt idx="57">
                  <c:v>2016-03-23</c:v>
                </c:pt>
                <c:pt idx="58">
                  <c:v>2016-03-24</c:v>
                </c:pt>
                <c:pt idx="59">
                  <c:v>2016-03-25</c:v>
                </c:pt>
                <c:pt idx="60">
                  <c:v>2016-03-28</c:v>
                </c:pt>
                <c:pt idx="61">
                  <c:v>2016-03-29</c:v>
                </c:pt>
                <c:pt idx="62">
                  <c:v>2016-03-30</c:v>
                </c:pt>
                <c:pt idx="63">
                  <c:v>2016-03-31</c:v>
                </c:pt>
                <c:pt idx="64">
                  <c:v>2016-04-01</c:v>
                </c:pt>
                <c:pt idx="65">
                  <c:v>2016-04-04</c:v>
                </c:pt>
                <c:pt idx="66">
                  <c:v>2016-04-05</c:v>
                </c:pt>
                <c:pt idx="67">
                  <c:v>2016-04-06</c:v>
                </c:pt>
                <c:pt idx="68">
                  <c:v>2016-04-07</c:v>
                </c:pt>
                <c:pt idx="69">
                  <c:v>2016-04-08</c:v>
                </c:pt>
                <c:pt idx="70">
                  <c:v>2016-04-11</c:v>
                </c:pt>
                <c:pt idx="71">
                  <c:v>2016-04-12</c:v>
                </c:pt>
                <c:pt idx="72">
                  <c:v>2016-04-14</c:v>
                </c:pt>
                <c:pt idx="73">
                  <c:v>2016-04-15</c:v>
                </c:pt>
                <c:pt idx="74">
                  <c:v>2016-04-18</c:v>
                </c:pt>
                <c:pt idx="75">
                  <c:v>2016-04-19</c:v>
                </c:pt>
                <c:pt idx="76">
                  <c:v>2016-04-20</c:v>
                </c:pt>
                <c:pt idx="77">
                  <c:v>2016-04-21</c:v>
                </c:pt>
                <c:pt idx="78">
                  <c:v>2016-04-22</c:v>
                </c:pt>
                <c:pt idx="79">
                  <c:v>2016-04-25</c:v>
                </c:pt>
                <c:pt idx="80">
                  <c:v>2016-04-26</c:v>
                </c:pt>
                <c:pt idx="81">
                  <c:v>2016-04-27</c:v>
                </c:pt>
                <c:pt idx="82">
                  <c:v>2016-04-28</c:v>
                </c:pt>
                <c:pt idx="83">
                  <c:v>2016-04-29</c:v>
                </c:pt>
                <c:pt idx="84">
                  <c:v>2016-05-02</c:v>
                </c:pt>
                <c:pt idx="85">
                  <c:v>2016-05-03</c:v>
                </c:pt>
                <c:pt idx="86">
                  <c:v>2016-05-04</c:v>
                </c:pt>
                <c:pt idx="87">
                  <c:v>2016-05-09</c:v>
                </c:pt>
                <c:pt idx="88">
                  <c:v>2016-05-10</c:v>
                </c:pt>
                <c:pt idx="89">
                  <c:v>2016-05-11</c:v>
                </c:pt>
                <c:pt idx="90">
                  <c:v>2016-05-12</c:v>
                </c:pt>
                <c:pt idx="91">
                  <c:v>2016-05-13</c:v>
                </c:pt>
                <c:pt idx="92">
                  <c:v>2016-05-16</c:v>
                </c:pt>
                <c:pt idx="93">
                  <c:v>2016-05-17</c:v>
                </c:pt>
                <c:pt idx="94">
                  <c:v>2016-05-18</c:v>
                </c:pt>
                <c:pt idx="95">
                  <c:v>2016-05-19</c:v>
                </c:pt>
                <c:pt idx="96">
                  <c:v>2016-05-20</c:v>
                </c:pt>
                <c:pt idx="97">
                  <c:v>2016-05-23</c:v>
                </c:pt>
                <c:pt idx="98">
                  <c:v>2016-05-24</c:v>
                </c:pt>
                <c:pt idx="99">
                  <c:v>2016-05-25</c:v>
                </c:pt>
                <c:pt idx="100">
                  <c:v>2016-05-26</c:v>
                </c:pt>
                <c:pt idx="101">
                  <c:v>2016-05-27</c:v>
                </c:pt>
                <c:pt idx="102">
                  <c:v>2016-05-30</c:v>
                </c:pt>
                <c:pt idx="103">
                  <c:v>2016-05-31</c:v>
                </c:pt>
                <c:pt idx="104">
                  <c:v>2016-06-01</c:v>
                </c:pt>
                <c:pt idx="105">
                  <c:v>2016-06-02</c:v>
                </c:pt>
                <c:pt idx="106">
                  <c:v>2016-06-03</c:v>
                </c:pt>
                <c:pt idx="107">
                  <c:v>2016-06-07</c:v>
                </c:pt>
                <c:pt idx="108">
                  <c:v>2016-06-08</c:v>
                </c:pt>
                <c:pt idx="109">
                  <c:v>2016-06-09</c:v>
                </c:pt>
                <c:pt idx="110">
                  <c:v>2016-06-10</c:v>
                </c:pt>
                <c:pt idx="111">
                  <c:v>2016-06-13</c:v>
                </c:pt>
                <c:pt idx="112">
                  <c:v>2016-06-14</c:v>
                </c:pt>
                <c:pt idx="113">
                  <c:v>2016-06-15</c:v>
                </c:pt>
                <c:pt idx="114">
                  <c:v>2016-06-16</c:v>
                </c:pt>
                <c:pt idx="115">
                  <c:v>2016-06-17</c:v>
                </c:pt>
                <c:pt idx="116">
                  <c:v>2016-06-20</c:v>
                </c:pt>
                <c:pt idx="117">
                  <c:v>2016-06-21</c:v>
                </c:pt>
                <c:pt idx="118">
                  <c:v>2016-06-22</c:v>
                </c:pt>
                <c:pt idx="119">
                  <c:v>2016-06-23</c:v>
                </c:pt>
                <c:pt idx="120">
                  <c:v>2016-06-24</c:v>
                </c:pt>
                <c:pt idx="121">
                  <c:v>2016-06-27</c:v>
                </c:pt>
                <c:pt idx="122">
                  <c:v>2016-06-28</c:v>
                </c:pt>
                <c:pt idx="123">
                  <c:v>2016-06-29</c:v>
                </c:pt>
                <c:pt idx="124">
                  <c:v>2016-06-30</c:v>
                </c:pt>
                <c:pt idx="125">
                  <c:v>2016-07-01</c:v>
                </c:pt>
                <c:pt idx="126">
                  <c:v>2016-07-04</c:v>
                </c:pt>
                <c:pt idx="127">
                  <c:v>2016-07-05</c:v>
                </c:pt>
                <c:pt idx="128">
                  <c:v>2016-07-06</c:v>
                </c:pt>
                <c:pt idx="129">
                  <c:v>2016-07-07</c:v>
                </c:pt>
                <c:pt idx="130">
                  <c:v>2016-07-08</c:v>
                </c:pt>
                <c:pt idx="131">
                  <c:v>2016-07-11</c:v>
                </c:pt>
                <c:pt idx="132">
                  <c:v>2016-07-12</c:v>
                </c:pt>
                <c:pt idx="133">
                  <c:v>2016-07-13</c:v>
                </c:pt>
                <c:pt idx="134">
                  <c:v>2016-07-14</c:v>
                </c:pt>
                <c:pt idx="135">
                  <c:v>2016-07-15</c:v>
                </c:pt>
                <c:pt idx="136">
                  <c:v>2016-07-18</c:v>
                </c:pt>
                <c:pt idx="137">
                  <c:v>2016-07-19</c:v>
                </c:pt>
                <c:pt idx="138">
                  <c:v>2016-07-20</c:v>
                </c:pt>
                <c:pt idx="139">
                  <c:v>2016-07-21</c:v>
                </c:pt>
                <c:pt idx="140">
                  <c:v>2016-07-22</c:v>
                </c:pt>
                <c:pt idx="141">
                  <c:v>2016-07-25</c:v>
                </c:pt>
                <c:pt idx="142">
                  <c:v>2016-07-26</c:v>
                </c:pt>
                <c:pt idx="143">
                  <c:v>2016-07-27</c:v>
                </c:pt>
                <c:pt idx="144">
                  <c:v>2016-07-28</c:v>
                </c:pt>
                <c:pt idx="145">
                  <c:v>2016-07-29</c:v>
                </c:pt>
                <c:pt idx="146">
                  <c:v>2016-08-01</c:v>
                </c:pt>
                <c:pt idx="147">
                  <c:v>2016-08-02</c:v>
                </c:pt>
                <c:pt idx="148">
                  <c:v>2016-08-03</c:v>
                </c:pt>
                <c:pt idx="149">
                  <c:v>2016-08-04</c:v>
                </c:pt>
                <c:pt idx="150">
                  <c:v>2016-08-05</c:v>
                </c:pt>
                <c:pt idx="151">
                  <c:v>2016-08-08</c:v>
                </c:pt>
                <c:pt idx="152">
                  <c:v>2016-08-09</c:v>
                </c:pt>
                <c:pt idx="153">
                  <c:v>2016-08-10</c:v>
                </c:pt>
                <c:pt idx="154">
                  <c:v>2016-08-11</c:v>
                </c:pt>
                <c:pt idx="155">
                  <c:v>2016-08-12</c:v>
                </c:pt>
                <c:pt idx="156">
                  <c:v>2016-08-16</c:v>
                </c:pt>
                <c:pt idx="157">
                  <c:v>2016-08-17</c:v>
                </c:pt>
                <c:pt idx="158">
                  <c:v>2016-08-18</c:v>
                </c:pt>
                <c:pt idx="159">
                  <c:v>2016-08-19</c:v>
                </c:pt>
                <c:pt idx="160">
                  <c:v>2016-08-22</c:v>
                </c:pt>
                <c:pt idx="161">
                  <c:v>2016-08-23</c:v>
                </c:pt>
                <c:pt idx="162">
                  <c:v>2016-08-24</c:v>
                </c:pt>
                <c:pt idx="163">
                  <c:v>2016-08-25</c:v>
                </c:pt>
                <c:pt idx="164">
                  <c:v>2016-08-26</c:v>
                </c:pt>
                <c:pt idx="165">
                  <c:v>2016-08-29</c:v>
                </c:pt>
                <c:pt idx="166">
                  <c:v>2016-08-30</c:v>
                </c:pt>
                <c:pt idx="167">
                  <c:v>2016-08-31</c:v>
                </c:pt>
                <c:pt idx="168">
                  <c:v>2016-09-01</c:v>
                </c:pt>
                <c:pt idx="169">
                  <c:v>2016-09-02</c:v>
                </c:pt>
                <c:pt idx="170">
                  <c:v>2016-09-05</c:v>
                </c:pt>
                <c:pt idx="171">
                  <c:v>2016-09-06</c:v>
                </c:pt>
                <c:pt idx="172">
                  <c:v>2016-09-07</c:v>
                </c:pt>
                <c:pt idx="173">
                  <c:v>2016-09-08</c:v>
                </c:pt>
                <c:pt idx="174">
                  <c:v>2016-09-09</c:v>
                </c:pt>
                <c:pt idx="175">
                  <c:v>2016-09-12</c:v>
                </c:pt>
                <c:pt idx="176">
                  <c:v>2016-09-13</c:v>
                </c:pt>
                <c:pt idx="177">
                  <c:v>2016-09-19</c:v>
                </c:pt>
                <c:pt idx="178">
                  <c:v>2016-09-20</c:v>
                </c:pt>
                <c:pt idx="179">
                  <c:v>2016-09-21</c:v>
                </c:pt>
                <c:pt idx="180">
                  <c:v>2016-09-22</c:v>
                </c:pt>
                <c:pt idx="181">
                  <c:v>2016-09-23</c:v>
                </c:pt>
                <c:pt idx="182">
                  <c:v>2016-09-26</c:v>
                </c:pt>
                <c:pt idx="183">
                  <c:v>2016-09-27</c:v>
                </c:pt>
                <c:pt idx="184">
                  <c:v>2016-09-28</c:v>
                </c:pt>
                <c:pt idx="185">
                  <c:v>2016-09-29</c:v>
                </c:pt>
                <c:pt idx="186">
                  <c:v>2016-09-30</c:v>
                </c:pt>
                <c:pt idx="187">
                  <c:v>2016-10-04</c:v>
                </c:pt>
                <c:pt idx="188">
                  <c:v>2016-10-05</c:v>
                </c:pt>
                <c:pt idx="189">
                  <c:v>2016-10-06</c:v>
                </c:pt>
                <c:pt idx="190">
                  <c:v>2016-10-07</c:v>
                </c:pt>
                <c:pt idx="191">
                  <c:v>2016-10-10</c:v>
                </c:pt>
                <c:pt idx="192">
                  <c:v>2016-10-11</c:v>
                </c:pt>
                <c:pt idx="193">
                  <c:v>2016-10-12</c:v>
                </c:pt>
                <c:pt idx="194">
                  <c:v>2016-10-13</c:v>
                </c:pt>
                <c:pt idx="195">
                  <c:v>2016-10-14</c:v>
                </c:pt>
                <c:pt idx="196">
                  <c:v>2016-10-17</c:v>
                </c:pt>
                <c:pt idx="197">
                  <c:v>2016-10-18</c:v>
                </c:pt>
                <c:pt idx="198">
                  <c:v>2016-10-19</c:v>
                </c:pt>
                <c:pt idx="199">
                  <c:v>2016-10-20</c:v>
                </c:pt>
                <c:pt idx="200">
                  <c:v>2016-10-21</c:v>
                </c:pt>
                <c:pt idx="201">
                  <c:v>2016-10-24</c:v>
                </c:pt>
                <c:pt idx="202">
                  <c:v>2016-10-25</c:v>
                </c:pt>
                <c:pt idx="203">
                  <c:v>2016-10-26</c:v>
                </c:pt>
                <c:pt idx="204">
                  <c:v>2016-10-27</c:v>
                </c:pt>
                <c:pt idx="205">
                  <c:v>2016-10-28</c:v>
                </c:pt>
                <c:pt idx="206">
                  <c:v>2016-10-31</c:v>
                </c:pt>
                <c:pt idx="207">
                  <c:v>2016-11-01</c:v>
                </c:pt>
                <c:pt idx="208">
                  <c:v>2016-11-02</c:v>
                </c:pt>
                <c:pt idx="209">
                  <c:v>2016-11-03</c:v>
                </c:pt>
                <c:pt idx="210">
                  <c:v>2016-11-04</c:v>
                </c:pt>
                <c:pt idx="211">
                  <c:v>2016-11-07</c:v>
                </c:pt>
                <c:pt idx="212">
                  <c:v>2016-11-08</c:v>
                </c:pt>
                <c:pt idx="213">
                  <c:v>2016-11-09</c:v>
                </c:pt>
                <c:pt idx="214">
                  <c:v>2016-11-10</c:v>
                </c:pt>
                <c:pt idx="215">
                  <c:v>2016-11-11</c:v>
                </c:pt>
                <c:pt idx="216">
                  <c:v>2016-11-14</c:v>
                </c:pt>
                <c:pt idx="217">
                  <c:v>2016-11-15</c:v>
                </c:pt>
                <c:pt idx="218">
                  <c:v>2016-11-16</c:v>
                </c:pt>
                <c:pt idx="219">
                  <c:v>2016-11-17</c:v>
                </c:pt>
                <c:pt idx="220">
                  <c:v>2016-11-18</c:v>
                </c:pt>
                <c:pt idx="221">
                  <c:v>2016-11-21</c:v>
                </c:pt>
                <c:pt idx="222">
                  <c:v>2016-11-22</c:v>
                </c:pt>
                <c:pt idx="223">
                  <c:v>2016-11-23</c:v>
                </c:pt>
                <c:pt idx="224">
                  <c:v>2016-11-24</c:v>
                </c:pt>
                <c:pt idx="225">
                  <c:v>2016-11-25</c:v>
                </c:pt>
                <c:pt idx="226">
                  <c:v>2016-11-28</c:v>
                </c:pt>
                <c:pt idx="227">
                  <c:v>2016-11-29</c:v>
                </c:pt>
                <c:pt idx="228">
                  <c:v>2016-11-30</c:v>
                </c:pt>
                <c:pt idx="229">
                  <c:v>2016-12-01</c:v>
                </c:pt>
                <c:pt idx="230">
                  <c:v>2016-12-02</c:v>
                </c:pt>
                <c:pt idx="231">
                  <c:v>2016-12-05</c:v>
                </c:pt>
                <c:pt idx="232">
                  <c:v>2016-12-06</c:v>
                </c:pt>
                <c:pt idx="233">
                  <c:v>2016-12-07</c:v>
                </c:pt>
                <c:pt idx="234">
                  <c:v>2016-12-08</c:v>
                </c:pt>
                <c:pt idx="235">
                  <c:v>2016-12-09</c:v>
                </c:pt>
                <c:pt idx="236">
                  <c:v>2016-12-12</c:v>
                </c:pt>
                <c:pt idx="237">
                  <c:v>2016-12-13</c:v>
                </c:pt>
                <c:pt idx="238">
                  <c:v>2016-12-14</c:v>
                </c:pt>
                <c:pt idx="239">
                  <c:v>2016-12-15</c:v>
                </c:pt>
                <c:pt idx="240">
                  <c:v>2016-12-16</c:v>
                </c:pt>
                <c:pt idx="241">
                  <c:v>2016-12-19</c:v>
                </c:pt>
                <c:pt idx="242">
                  <c:v>2016-12-20</c:v>
                </c:pt>
                <c:pt idx="243">
                  <c:v>2016-12-21</c:v>
                </c:pt>
                <c:pt idx="244">
                  <c:v>2016-12-22</c:v>
                </c:pt>
                <c:pt idx="245">
                  <c:v>2016-12-23</c:v>
                </c:pt>
                <c:pt idx="246">
                  <c:v>2016-12-26</c:v>
                </c:pt>
                <c:pt idx="247">
                  <c:v>2016-12-27</c:v>
                </c:pt>
                <c:pt idx="248">
                  <c:v>2016-12-28</c:v>
                </c:pt>
                <c:pt idx="249">
                  <c:v>2016-12-29</c:v>
                </c:pt>
                <c:pt idx="250">
                  <c:v>2017-01-02</c:v>
                </c:pt>
                <c:pt idx="251">
                  <c:v>2017-01-03</c:v>
                </c:pt>
                <c:pt idx="252">
                  <c:v>2017-01-04</c:v>
                </c:pt>
                <c:pt idx="253">
                  <c:v>2017-01-05</c:v>
                </c:pt>
                <c:pt idx="254">
                  <c:v>2017-01-06</c:v>
                </c:pt>
                <c:pt idx="255">
                  <c:v>2017-01-09</c:v>
                </c:pt>
                <c:pt idx="256">
                  <c:v>2017-01-10</c:v>
                </c:pt>
                <c:pt idx="257">
                  <c:v>2017-01-11</c:v>
                </c:pt>
                <c:pt idx="258">
                  <c:v>2017-01-12</c:v>
                </c:pt>
                <c:pt idx="259">
                  <c:v>2017-01-13</c:v>
                </c:pt>
                <c:pt idx="260">
                  <c:v>2017-01-16</c:v>
                </c:pt>
                <c:pt idx="261">
                  <c:v>2017-01-17</c:v>
                </c:pt>
                <c:pt idx="262">
                  <c:v>2017-01-18</c:v>
                </c:pt>
                <c:pt idx="263">
                  <c:v>2017-01-19</c:v>
                </c:pt>
                <c:pt idx="264">
                  <c:v>2017-01-20</c:v>
                </c:pt>
                <c:pt idx="265">
                  <c:v>2017-01-23</c:v>
                </c:pt>
                <c:pt idx="266">
                  <c:v>2017-01-24</c:v>
                </c:pt>
                <c:pt idx="267">
                  <c:v>2017-01-25</c:v>
                </c:pt>
                <c:pt idx="268">
                  <c:v>2017-01-26</c:v>
                </c:pt>
                <c:pt idx="269">
                  <c:v>2017-01-31</c:v>
                </c:pt>
                <c:pt idx="270">
                  <c:v>2017-02-01</c:v>
                </c:pt>
                <c:pt idx="271">
                  <c:v>2017-02-02</c:v>
                </c:pt>
                <c:pt idx="272">
                  <c:v>2017-02-03</c:v>
                </c:pt>
                <c:pt idx="273">
                  <c:v>2017-02-06</c:v>
                </c:pt>
                <c:pt idx="274">
                  <c:v>2017-02-07</c:v>
                </c:pt>
                <c:pt idx="275">
                  <c:v>2017-02-08</c:v>
                </c:pt>
                <c:pt idx="276">
                  <c:v>2017-02-09</c:v>
                </c:pt>
                <c:pt idx="277">
                  <c:v>2017-02-10</c:v>
                </c:pt>
                <c:pt idx="278">
                  <c:v>2017-02-13</c:v>
                </c:pt>
                <c:pt idx="279">
                  <c:v>2017-02-14</c:v>
                </c:pt>
                <c:pt idx="280">
                  <c:v>2017-02-15</c:v>
                </c:pt>
                <c:pt idx="281">
                  <c:v>2017-02-16</c:v>
                </c:pt>
                <c:pt idx="282">
                  <c:v>2017-02-17</c:v>
                </c:pt>
                <c:pt idx="283">
                  <c:v>2017-02-20</c:v>
                </c:pt>
                <c:pt idx="284">
                  <c:v>2017-02-21</c:v>
                </c:pt>
                <c:pt idx="285">
                  <c:v>2017-02-22</c:v>
                </c:pt>
                <c:pt idx="286">
                  <c:v>2017-02-23</c:v>
                </c:pt>
                <c:pt idx="287">
                  <c:v>2017-02-24</c:v>
                </c:pt>
                <c:pt idx="288">
                  <c:v>2017-02-27</c:v>
                </c:pt>
                <c:pt idx="289">
                  <c:v>2017-02-28</c:v>
                </c:pt>
                <c:pt idx="290">
                  <c:v>2017-03-02</c:v>
                </c:pt>
                <c:pt idx="291">
                  <c:v>2017-03-03</c:v>
                </c:pt>
                <c:pt idx="292">
                  <c:v>2017-03-06</c:v>
                </c:pt>
                <c:pt idx="293">
                  <c:v>2017-03-07</c:v>
                </c:pt>
                <c:pt idx="294">
                  <c:v>2017-03-08</c:v>
                </c:pt>
                <c:pt idx="295">
                  <c:v>2017-03-09</c:v>
                </c:pt>
                <c:pt idx="296">
                  <c:v>2017-03-10</c:v>
                </c:pt>
                <c:pt idx="297">
                  <c:v>2017-03-13</c:v>
                </c:pt>
                <c:pt idx="298">
                  <c:v>2017-03-14</c:v>
                </c:pt>
                <c:pt idx="299">
                  <c:v>2017-03-15</c:v>
                </c:pt>
                <c:pt idx="300">
                  <c:v>2017-03-16</c:v>
                </c:pt>
                <c:pt idx="301">
                  <c:v>2017-03-17</c:v>
                </c:pt>
                <c:pt idx="302">
                  <c:v>2017-03-20</c:v>
                </c:pt>
                <c:pt idx="303">
                  <c:v>2017-03-21</c:v>
                </c:pt>
                <c:pt idx="304">
                  <c:v>2017-03-22</c:v>
                </c:pt>
                <c:pt idx="305">
                  <c:v>2017-03-23</c:v>
                </c:pt>
                <c:pt idx="306">
                  <c:v>2017-03-24</c:v>
                </c:pt>
                <c:pt idx="307">
                  <c:v>2017-03-27</c:v>
                </c:pt>
                <c:pt idx="308">
                  <c:v>2017-03-28</c:v>
                </c:pt>
                <c:pt idx="309">
                  <c:v>2017-03-29</c:v>
                </c:pt>
                <c:pt idx="310">
                  <c:v>2017-03-30</c:v>
                </c:pt>
                <c:pt idx="311">
                  <c:v>2017-03-31</c:v>
                </c:pt>
                <c:pt idx="312">
                  <c:v>2017-04-03</c:v>
                </c:pt>
                <c:pt idx="313">
                  <c:v>2017-04-04</c:v>
                </c:pt>
                <c:pt idx="314">
                  <c:v>2017-04-05</c:v>
                </c:pt>
                <c:pt idx="315">
                  <c:v>2017-04-06</c:v>
                </c:pt>
                <c:pt idx="316">
                  <c:v>2017-04-07</c:v>
                </c:pt>
                <c:pt idx="317">
                  <c:v>2017-04-10</c:v>
                </c:pt>
                <c:pt idx="318">
                  <c:v>2017-04-11</c:v>
                </c:pt>
                <c:pt idx="319">
                  <c:v>2017-04-12</c:v>
                </c:pt>
                <c:pt idx="320">
                  <c:v>2017-04-13</c:v>
                </c:pt>
                <c:pt idx="321">
                  <c:v>2017-04-14</c:v>
                </c:pt>
                <c:pt idx="322">
                  <c:v>2017-04-17</c:v>
                </c:pt>
                <c:pt idx="323">
                  <c:v>2017-04-18</c:v>
                </c:pt>
                <c:pt idx="324">
                  <c:v>2017-04-19</c:v>
                </c:pt>
                <c:pt idx="325">
                  <c:v>2017-04-20</c:v>
                </c:pt>
                <c:pt idx="326">
                  <c:v>2017-04-21</c:v>
                </c:pt>
                <c:pt idx="327">
                  <c:v>2017-04-24</c:v>
                </c:pt>
                <c:pt idx="328">
                  <c:v>2017-04-25</c:v>
                </c:pt>
                <c:pt idx="329">
                  <c:v>2017-04-26</c:v>
                </c:pt>
                <c:pt idx="330">
                  <c:v>2017-04-27</c:v>
                </c:pt>
                <c:pt idx="331">
                  <c:v>2017-04-28</c:v>
                </c:pt>
                <c:pt idx="332">
                  <c:v>2017-05-02</c:v>
                </c:pt>
                <c:pt idx="333">
                  <c:v>2017-05-04</c:v>
                </c:pt>
                <c:pt idx="334">
                  <c:v>2017-05-08</c:v>
                </c:pt>
                <c:pt idx="335">
                  <c:v>2017-05-10</c:v>
                </c:pt>
                <c:pt idx="336">
                  <c:v>2017-05-11</c:v>
                </c:pt>
                <c:pt idx="337">
                  <c:v>2017-05-12</c:v>
                </c:pt>
                <c:pt idx="338">
                  <c:v>2017-05-15</c:v>
                </c:pt>
                <c:pt idx="339">
                  <c:v>2017-05-16</c:v>
                </c:pt>
                <c:pt idx="340">
                  <c:v>2017-05-17</c:v>
                </c:pt>
                <c:pt idx="341">
                  <c:v>2017-05-18</c:v>
                </c:pt>
                <c:pt idx="342">
                  <c:v>2017-05-19</c:v>
                </c:pt>
                <c:pt idx="343">
                  <c:v>2017-05-22</c:v>
                </c:pt>
                <c:pt idx="344">
                  <c:v>2017-05-23</c:v>
                </c:pt>
                <c:pt idx="345">
                  <c:v>2017-05-24</c:v>
                </c:pt>
                <c:pt idx="346">
                  <c:v>2017-05-25</c:v>
                </c:pt>
                <c:pt idx="347">
                  <c:v>2017-05-26</c:v>
                </c:pt>
                <c:pt idx="348">
                  <c:v>2017-05-29</c:v>
                </c:pt>
                <c:pt idx="349">
                  <c:v>2017-05-30</c:v>
                </c:pt>
                <c:pt idx="350">
                  <c:v>2017-05-31</c:v>
                </c:pt>
                <c:pt idx="351">
                  <c:v>2017-06-01</c:v>
                </c:pt>
                <c:pt idx="352">
                  <c:v>2017-06-02</c:v>
                </c:pt>
                <c:pt idx="353">
                  <c:v>2017-06-05</c:v>
                </c:pt>
                <c:pt idx="354">
                  <c:v>2017-06-07</c:v>
                </c:pt>
                <c:pt idx="355">
                  <c:v>2017-06-08</c:v>
                </c:pt>
                <c:pt idx="356">
                  <c:v>2017-06-09</c:v>
                </c:pt>
                <c:pt idx="357">
                  <c:v>2017-06-12</c:v>
                </c:pt>
                <c:pt idx="358">
                  <c:v>2017-06-13</c:v>
                </c:pt>
                <c:pt idx="359">
                  <c:v>2017-06-14</c:v>
                </c:pt>
                <c:pt idx="360">
                  <c:v>2017-06-15</c:v>
                </c:pt>
                <c:pt idx="361">
                  <c:v>2017-06-16</c:v>
                </c:pt>
                <c:pt idx="362">
                  <c:v>2017-06-19</c:v>
                </c:pt>
                <c:pt idx="363">
                  <c:v>2017-06-20</c:v>
                </c:pt>
                <c:pt idx="364">
                  <c:v>2017-06-21</c:v>
                </c:pt>
                <c:pt idx="365">
                  <c:v>2017-06-22</c:v>
                </c:pt>
                <c:pt idx="366">
                  <c:v>2017-06-23</c:v>
                </c:pt>
                <c:pt idx="367">
                  <c:v>2017-06-26</c:v>
                </c:pt>
                <c:pt idx="368">
                  <c:v>2017-06-27</c:v>
                </c:pt>
                <c:pt idx="369">
                  <c:v>2017-06-28</c:v>
                </c:pt>
                <c:pt idx="370">
                  <c:v>2017-06-29</c:v>
                </c:pt>
                <c:pt idx="371">
                  <c:v>2017-06-30</c:v>
                </c:pt>
                <c:pt idx="372">
                  <c:v>2017-07-03</c:v>
                </c:pt>
                <c:pt idx="373">
                  <c:v>2017-07-04</c:v>
                </c:pt>
                <c:pt idx="374">
                  <c:v>2017-07-05</c:v>
                </c:pt>
                <c:pt idx="375">
                  <c:v>2017-07-06</c:v>
                </c:pt>
                <c:pt idx="376">
                  <c:v>2017-07-07</c:v>
                </c:pt>
                <c:pt idx="377">
                  <c:v>2017-07-10</c:v>
                </c:pt>
                <c:pt idx="378">
                  <c:v>2017-07-11</c:v>
                </c:pt>
                <c:pt idx="379">
                  <c:v>2017-07-12</c:v>
                </c:pt>
                <c:pt idx="380">
                  <c:v>2017-07-13</c:v>
                </c:pt>
                <c:pt idx="381">
                  <c:v>2017-07-14</c:v>
                </c:pt>
                <c:pt idx="382">
                  <c:v>2017-07-17</c:v>
                </c:pt>
                <c:pt idx="383">
                  <c:v>2017-07-18</c:v>
                </c:pt>
                <c:pt idx="384">
                  <c:v>2017-07-19</c:v>
                </c:pt>
                <c:pt idx="385">
                  <c:v>2017-07-20</c:v>
                </c:pt>
                <c:pt idx="386">
                  <c:v>2017-07-21</c:v>
                </c:pt>
                <c:pt idx="387">
                  <c:v>2017-07-24</c:v>
                </c:pt>
                <c:pt idx="388">
                  <c:v>2017-07-25</c:v>
                </c:pt>
                <c:pt idx="389">
                  <c:v>2017-07-26</c:v>
                </c:pt>
                <c:pt idx="390">
                  <c:v>2017-07-27</c:v>
                </c:pt>
                <c:pt idx="391">
                  <c:v>2017-07-28</c:v>
                </c:pt>
                <c:pt idx="392">
                  <c:v>2017-07-31</c:v>
                </c:pt>
                <c:pt idx="393">
                  <c:v>2017-08-01</c:v>
                </c:pt>
                <c:pt idx="394">
                  <c:v>2017-08-02</c:v>
                </c:pt>
                <c:pt idx="395">
                  <c:v>2017-08-03</c:v>
                </c:pt>
                <c:pt idx="396">
                  <c:v>2017-08-04</c:v>
                </c:pt>
                <c:pt idx="397">
                  <c:v>2017-08-07</c:v>
                </c:pt>
                <c:pt idx="398">
                  <c:v>2017-08-08</c:v>
                </c:pt>
                <c:pt idx="399">
                  <c:v>2017-08-09</c:v>
                </c:pt>
                <c:pt idx="400">
                  <c:v>2017-08-10</c:v>
                </c:pt>
                <c:pt idx="401">
                  <c:v>2017-08-11</c:v>
                </c:pt>
                <c:pt idx="402">
                  <c:v>2017-08-14</c:v>
                </c:pt>
                <c:pt idx="403">
                  <c:v>2017-08-16</c:v>
                </c:pt>
                <c:pt idx="404">
                  <c:v>2017-08-17</c:v>
                </c:pt>
                <c:pt idx="405">
                  <c:v>2017-08-18</c:v>
                </c:pt>
                <c:pt idx="406">
                  <c:v>2017-08-21</c:v>
                </c:pt>
                <c:pt idx="407">
                  <c:v>2017-08-22</c:v>
                </c:pt>
                <c:pt idx="408">
                  <c:v>2017-08-23</c:v>
                </c:pt>
                <c:pt idx="409">
                  <c:v>2017-08-24</c:v>
                </c:pt>
                <c:pt idx="410">
                  <c:v>2017-08-25</c:v>
                </c:pt>
                <c:pt idx="411">
                  <c:v>2017-08-28</c:v>
                </c:pt>
                <c:pt idx="412">
                  <c:v>2017-08-29</c:v>
                </c:pt>
                <c:pt idx="413">
                  <c:v>2017-08-30</c:v>
                </c:pt>
                <c:pt idx="414">
                  <c:v>2017-08-31</c:v>
                </c:pt>
                <c:pt idx="415">
                  <c:v>2017-09-01</c:v>
                </c:pt>
                <c:pt idx="416">
                  <c:v>2017-09-04</c:v>
                </c:pt>
                <c:pt idx="417">
                  <c:v>2017-09-05</c:v>
                </c:pt>
                <c:pt idx="418">
                  <c:v>2017-09-06</c:v>
                </c:pt>
                <c:pt idx="419">
                  <c:v>2017-09-07</c:v>
                </c:pt>
                <c:pt idx="420">
                  <c:v>2017-09-08</c:v>
                </c:pt>
                <c:pt idx="421">
                  <c:v>2017-09-11</c:v>
                </c:pt>
                <c:pt idx="422">
                  <c:v>2017-09-12</c:v>
                </c:pt>
                <c:pt idx="423">
                  <c:v>2017-09-13</c:v>
                </c:pt>
                <c:pt idx="424">
                  <c:v>2017-09-14</c:v>
                </c:pt>
                <c:pt idx="425">
                  <c:v>2017-09-15</c:v>
                </c:pt>
                <c:pt idx="426">
                  <c:v>2017-09-18</c:v>
                </c:pt>
                <c:pt idx="427">
                  <c:v>2017-09-19</c:v>
                </c:pt>
                <c:pt idx="428">
                  <c:v>2017-09-20</c:v>
                </c:pt>
                <c:pt idx="429">
                  <c:v>2017-09-21</c:v>
                </c:pt>
                <c:pt idx="430">
                  <c:v>2017-09-25</c:v>
                </c:pt>
                <c:pt idx="431">
                  <c:v>2017-09-26</c:v>
                </c:pt>
                <c:pt idx="432">
                  <c:v>2017-09-27</c:v>
                </c:pt>
                <c:pt idx="433">
                  <c:v>2017-09-28</c:v>
                </c:pt>
                <c:pt idx="434">
                  <c:v>2017-09-29</c:v>
                </c:pt>
                <c:pt idx="435">
                  <c:v>2017-10-10</c:v>
                </c:pt>
                <c:pt idx="436">
                  <c:v>2017-10-11</c:v>
                </c:pt>
                <c:pt idx="437">
                  <c:v>2017-10-12</c:v>
                </c:pt>
                <c:pt idx="438">
                  <c:v>2017-10-13</c:v>
                </c:pt>
                <c:pt idx="439">
                  <c:v>2017-10-16</c:v>
                </c:pt>
                <c:pt idx="440">
                  <c:v>2017-10-17</c:v>
                </c:pt>
                <c:pt idx="441">
                  <c:v>2017-10-18</c:v>
                </c:pt>
                <c:pt idx="442">
                  <c:v>2017-10-19</c:v>
                </c:pt>
                <c:pt idx="443">
                  <c:v>2017-10-20</c:v>
                </c:pt>
                <c:pt idx="444">
                  <c:v>2017-10-23</c:v>
                </c:pt>
                <c:pt idx="445">
                  <c:v>2017-10-24</c:v>
                </c:pt>
                <c:pt idx="446">
                  <c:v>2017-10-25</c:v>
                </c:pt>
                <c:pt idx="447">
                  <c:v>2017-10-26</c:v>
                </c:pt>
                <c:pt idx="448">
                  <c:v>2017-10-27</c:v>
                </c:pt>
                <c:pt idx="449">
                  <c:v>2017-10-30</c:v>
                </c:pt>
                <c:pt idx="450">
                  <c:v>2017-10-31</c:v>
                </c:pt>
                <c:pt idx="451">
                  <c:v>2017-11-01</c:v>
                </c:pt>
                <c:pt idx="452">
                  <c:v>2017-11-02</c:v>
                </c:pt>
                <c:pt idx="453">
                  <c:v>2017-11-03</c:v>
                </c:pt>
                <c:pt idx="454">
                  <c:v>2017-11-06</c:v>
                </c:pt>
                <c:pt idx="455">
                  <c:v>2017-11-07</c:v>
                </c:pt>
                <c:pt idx="456">
                  <c:v>2017-11-08</c:v>
                </c:pt>
                <c:pt idx="457">
                  <c:v>2017-11-09</c:v>
                </c:pt>
                <c:pt idx="458">
                  <c:v>2017-11-10</c:v>
                </c:pt>
                <c:pt idx="459">
                  <c:v>2017-11-13</c:v>
                </c:pt>
                <c:pt idx="460">
                  <c:v>2017-11-14</c:v>
                </c:pt>
                <c:pt idx="461">
                  <c:v>2017-11-15</c:v>
                </c:pt>
                <c:pt idx="462">
                  <c:v>2017-11-16</c:v>
                </c:pt>
                <c:pt idx="463">
                  <c:v>2017-11-17</c:v>
                </c:pt>
                <c:pt idx="464">
                  <c:v>2017-11-20</c:v>
                </c:pt>
                <c:pt idx="465">
                  <c:v>2017-11-21</c:v>
                </c:pt>
                <c:pt idx="466">
                  <c:v>2017-11-22</c:v>
                </c:pt>
                <c:pt idx="467">
                  <c:v>2017-11-23</c:v>
                </c:pt>
                <c:pt idx="468">
                  <c:v>2017-11-24</c:v>
                </c:pt>
                <c:pt idx="469">
                  <c:v>2017-11-27</c:v>
                </c:pt>
                <c:pt idx="470">
                  <c:v>2017-11-28</c:v>
                </c:pt>
                <c:pt idx="471">
                  <c:v>2017-11-29</c:v>
                </c:pt>
                <c:pt idx="472">
                  <c:v>2017-11-30</c:v>
                </c:pt>
                <c:pt idx="473">
                  <c:v>2017-12-01</c:v>
                </c:pt>
                <c:pt idx="474">
                  <c:v>2017-12-04</c:v>
                </c:pt>
                <c:pt idx="475">
                  <c:v>2017-12-05</c:v>
                </c:pt>
                <c:pt idx="476">
                  <c:v>2017-12-06</c:v>
                </c:pt>
                <c:pt idx="477">
                  <c:v>2017-12-07</c:v>
                </c:pt>
                <c:pt idx="478">
                  <c:v>2017-12-08</c:v>
                </c:pt>
                <c:pt idx="479">
                  <c:v>2017-12-11</c:v>
                </c:pt>
                <c:pt idx="480">
                  <c:v>2017-12-12</c:v>
                </c:pt>
                <c:pt idx="481">
                  <c:v>2017-12-13</c:v>
                </c:pt>
                <c:pt idx="482">
                  <c:v>2017-12-14</c:v>
                </c:pt>
                <c:pt idx="483">
                  <c:v>2017-12-15</c:v>
                </c:pt>
                <c:pt idx="484">
                  <c:v>2017-12-18</c:v>
                </c:pt>
                <c:pt idx="485">
                  <c:v>2017-12-19</c:v>
                </c:pt>
                <c:pt idx="486">
                  <c:v>2017-12-21</c:v>
                </c:pt>
                <c:pt idx="487">
                  <c:v>2017-12-22</c:v>
                </c:pt>
                <c:pt idx="488">
                  <c:v>2017-12-26</c:v>
                </c:pt>
                <c:pt idx="489">
                  <c:v>2017-12-27</c:v>
                </c:pt>
                <c:pt idx="490">
                  <c:v>2017-12-28</c:v>
                </c:pt>
                <c:pt idx="491">
                  <c:v>2018-01-02</c:v>
                </c:pt>
                <c:pt idx="492">
                  <c:v>2018-01-03</c:v>
                </c:pt>
                <c:pt idx="493">
                  <c:v>2018-01-04</c:v>
                </c:pt>
                <c:pt idx="494">
                  <c:v>2018-01-05</c:v>
                </c:pt>
                <c:pt idx="495">
                  <c:v>2018-01-08</c:v>
                </c:pt>
                <c:pt idx="496">
                  <c:v>2018-01-09</c:v>
                </c:pt>
                <c:pt idx="497">
                  <c:v>2018-01-10</c:v>
                </c:pt>
                <c:pt idx="498">
                  <c:v>2018-01-11</c:v>
                </c:pt>
                <c:pt idx="499">
                  <c:v>2018-01-12</c:v>
                </c:pt>
                <c:pt idx="500">
                  <c:v>2018-01-15</c:v>
                </c:pt>
                <c:pt idx="501">
                  <c:v>2018-01-16</c:v>
                </c:pt>
                <c:pt idx="502">
                  <c:v>2018-01-17</c:v>
                </c:pt>
                <c:pt idx="503">
                  <c:v>2018-01-18</c:v>
                </c:pt>
                <c:pt idx="504">
                  <c:v>2018-01-19</c:v>
                </c:pt>
                <c:pt idx="505">
                  <c:v>2018-01-22</c:v>
                </c:pt>
                <c:pt idx="506">
                  <c:v>2018-01-23</c:v>
                </c:pt>
                <c:pt idx="507">
                  <c:v>2018-01-24</c:v>
                </c:pt>
                <c:pt idx="508">
                  <c:v>2018-01-25</c:v>
                </c:pt>
                <c:pt idx="509">
                  <c:v>2018-01-26</c:v>
                </c:pt>
                <c:pt idx="510">
                  <c:v>2018-01-29</c:v>
                </c:pt>
                <c:pt idx="511">
                  <c:v>2018-01-30</c:v>
                </c:pt>
                <c:pt idx="512">
                  <c:v>2018-01-31</c:v>
                </c:pt>
                <c:pt idx="513">
                  <c:v>2019-11-08</c:v>
                </c:pt>
              </c:strCache>
            </c:strRef>
          </c:cat>
          <c:val>
            <c:numRef>
              <c:f>stock_chart!$B$2:$B$515</c:f>
              <c:numCache>
                <c:formatCode>General</c:formatCode>
                <c:ptCount val="514"/>
                <c:pt idx="0">
                  <c:v>168300</c:v>
                </c:pt>
                <c:pt idx="1">
                  <c:v>177400</c:v>
                </c:pt>
                <c:pt idx="2">
                  <c:v>180100</c:v>
                </c:pt>
                <c:pt idx="3">
                  <c:v>198600</c:v>
                </c:pt>
                <c:pt idx="4">
                  <c:v>190100</c:v>
                </c:pt>
                <c:pt idx="5">
                  <c:v>200500</c:v>
                </c:pt>
                <c:pt idx="6">
                  <c:v>203900</c:v>
                </c:pt>
                <c:pt idx="7">
                  <c:v>205000</c:v>
                </c:pt>
                <c:pt idx="8">
                  <c:v>211000</c:v>
                </c:pt>
                <c:pt idx="9">
                  <c:v>212500</c:v>
                </c:pt>
                <c:pt idx="10">
                  <c:v>217000</c:v>
                </c:pt>
                <c:pt idx="11">
                  <c:v>219700</c:v>
                </c:pt>
                <c:pt idx="12">
                  <c:v>213000</c:v>
                </c:pt>
                <c:pt idx="13">
                  <c:v>220000</c:v>
                </c:pt>
                <c:pt idx="14">
                  <c:v>222000</c:v>
                </c:pt>
                <c:pt idx="15">
                  <c:v>222800</c:v>
                </c:pt>
                <c:pt idx="16">
                  <c:v>220000</c:v>
                </c:pt>
                <c:pt idx="17">
                  <c:v>219500</c:v>
                </c:pt>
                <c:pt idx="18">
                  <c:v>219000</c:v>
                </c:pt>
                <c:pt idx="19">
                  <c:v>224000</c:v>
                </c:pt>
                <c:pt idx="20">
                  <c:v>235000</c:v>
                </c:pt>
                <c:pt idx="21">
                  <c:v>243800</c:v>
                </c:pt>
                <c:pt idx="22">
                  <c:v>242800</c:v>
                </c:pt>
                <c:pt idx="23">
                  <c:v>245500</c:v>
                </c:pt>
                <c:pt idx="24">
                  <c:v>244300</c:v>
                </c:pt>
                <c:pt idx="25">
                  <c:v>243000</c:v>
                </c:pt>
                <c:pt idx="26">
                  <c:v>241600</c:v>
                </c:pt>
                <c:pt idx="27">
                  <c:v>243200</c:v>
                </c:pt>
                <c:pt idx="28">
                  <c:v>240600</c:v>
                </c:pt>
                <c:pt idx="29">
                  <c:v>239400</c:v>
                </c:pt>
                <c:pt idx="30">
                  <c:v>218100</c:v>
                </c:pt>
                <c:pt idx="31">
                  <c:v>213500</c:v>
                </c:pt>
                <c:pt idx="32">
                  <c:v>214100</c:v>
                </c:pt>
                <c:pt idx="33">
                  <c:v>212700</c:v>
                </c:pt>
                <c:pt idx="34">
                  <c:v>227400</c:v>
                </c:pt>
                <c:pt idx="35">
                  <c:v>227100</c:v>
                </c:pt>
                <c:pt idx="36">
                  <c:v>227200</c:v>
                </c:pt>
                <c:pt idx="37">
                  <c:v>227000</c:v>
                </c:pt>
                <c:pt idx="38">
                  <c:v>231000</c:v>
                </c:pt>
                <c:pt idx="39">
                  <c:v>236000</c:v>
                </c:pt>
                <c:pt idx="40">
                  <c:v>233700</c:v>
                </c:pt>
                <c:pt idx="41">
                  <c:v>224600</c:v>
                </c:pt>
                <c:pt idx="42">
                  <c:v>232300</c:v>
                </c:pt>
                <c:pt idx="43">
                  <c:v>250000</c:v>
                </c:pt>
                <c:pt idx="44">
                  <c:v>263400</c:v>
                </c:pt>
                <c:pt idx="45">
                  <c:v>255300</c:v>
                </c:pt>
                <c:pt idx="46">
                  <c:v>264200</c:v>
                </c:pt>
                <c:pt idx="47">
                  <c:v>274000</c:v>
                </c:pt>
                <c:pt idx="48">
                  <c:v>271500</c:v>
                </c:pt>
                <c:pt idx="49">
                  <c:v>265700</c:v>
                </c:pt>
                <c:pt idx="50">
                  <c:v>261500</c:v>
                </c:pt>
                <c:pt idx="51">
                  <c:v>262300</c:v>
                </c:pt>
                <c:pt idx="52">
                  <c:v>259700</c:v>
                </c:pt>
                <c:pt idx="53">
                  <c:v>262300</c:v>
                </c:pt>
                <c:pt idx="54">
                  <c:v>259500</c:v>
                </c:pt>
                <c:pt idx="55">
                  <c:v>259600</c:v>
                </c:pt>
                <c:pt idx="56">
                  <c:v>266000</c:v>
                </c:pt>
                <c:pt idx="57">
                  <c:v>263000</c:v>
                </c:pt>
                <c:pt idx="58">
                  <c:v>264200</c:v>
                </c:pt>
                <c:pt idx="59">
                  <c:v>260100</c:v>
                </c:pt>
                <c:pt idx="60">
                  <c:v>257500</c:v>
                </c:pt>
                <c:pt idx="61">
                  <c:v>256600</c:v>
                </c:pt>
                <c:pt idx="62">
                  <c:v>270000</c:v>
                </c:pt>
                <c:pt idx="63">
                  <c:v>278400</c:v>
                </c:pt>
                <c:pt idx="64">
                  <c:v>284200</c:v>
                </c:pt>
                <c:pt idx="65">
                  <c:v>296400</c:v>
                </c:pt>
                <c:pt idx="66">
                  <c:v>299600</c:v>
                </c:pt>
                <c:pt idx="67">
                  <c:v>300000</c:v>
                </c:pt>
                <c:pt idx="68">
                  <c:v>319000</c:v>
                </c:pt>
                <c:pt idx="69">
                  <c:v>318900</c:v>
                </c:pt>
                <c:pt idx="70">
                  <c:v>314000</c:v>
                </c:pt>
                <c:pt idx="71">
                  <c:v>327000</c:v>
                </c:pt>
                <c:pt idx="72">
                  <c:v>322000</c:v>
                </c:pt>
                <c:pt idx="73">
                  <c:v>312600</c:v>
                </c:pt>
                <c:pt idx="74">
                  <c:v>312500</c:v>
                </c:pt>
                <c:pt idx="75">
                  <c:v>310000</c:v>
                </c:pt>
                <c:pt idx="76">
                  <c:v>302900</c:v>
                </c:pt>
                <c:pt idx="77">
                  <c:v>299900</c:v>
                </c:pt>
                <c:pt idx="78">
                  <c:v>312000</c:v>
                </c:pt>
                <c:pt idx="79">
                  <c:v>300400</c:v>
                </c:pt>
                <c:pt idx="80">
                  <c:v>299800</c:v>
                </c:pt>
                <c:pt idx="81">
                  <c:v>311200</c:v>
                </c:pt>
                <c:pt idx="82">
                  <c:v>309600</c:v>
                </c:pt>
                <c:pt idx="83">
                  <c:v>304300</c:v>
                </c:pt>
                <c:pt idx="84">
                  <c:v>301500</c:v>
                </c:pt>
                <c:pt idx="85">
                  <c:v>322700</c:v>
                </c:pt>
                <c:pt idx="86">
                  <c:v>318000</c:v>
                </c:pt>
                <c:pt idx="87">
                  <c:v>317800</c:v>
                </c:pt>
                <c:pt idx="88">
                  <c:v>319400</c:v>
                </c:pt>
                <c:pt idx="89">
                  <c:v>323100</c:v>
                </c:pt>
                <c:pt idx="90">
                  <c:v>332200</c:v>
                </c:pt>
                <c:pt idx="91">
                  <c:v>338700</c:v>
                </c:pt>
                <c:pt idx="92">
                  <c:v>335100</c:v>
                </c:pt>
                <c:pt idx="93">
                  <c:v>329000</c:v>
                </c:pt>
                <c:pt idx="94">
                  <c:v>326700</c:v>
                </c:pt>
                <c:pt idx="95">
                  <c:v>316800</c:v>
                </c:pt>
                <c:pt idx="96">
                  <c:v>319000</c:v>
                </c:pt>
                <c:pt idx="97">
                  <c:v>321000</c:v>
                </c:pt>
                <c:pt idx="98">
                  <c:v>326500</c:v>
                </c:pt>
                <c:pt idx="99">
                  <c:v>327000</c:v>
                </c:pt>
                <c:pt idx="100">
                  <c:v>328900</c:v>
                </c:pt>
                <c:pt idx="101">
                  <c:v>328100</c:v>
                </c:pt>
                <c:pt idx="102">
                  <c:v>333400</c:v>
                </c:pt>
                <c:pt idx="103">
                  <c:v>340000</c:v>
                </c:pt>
                <c:pt idx="104">
                  <c:v>338300</c:v>
                </c:pt>
                <c:pt idx="105">
                  <c:v>340000</c:v>
                </c:pt>
                <c:pt idx="106">
                  <c:v>346100</c:v>
                </c:pt>
                <c:pt idx="107">
                  <c:v>333800</c:v>
                </c:pt>
                <c:pt idx="108">
                  <c:v>332000</c:v>
                </c:pt>
                <c:pt idx="109">
                  <c:v>336200</c:v>
                </c:pt>
                <c:pt idx="110">
                  <c:v>331300</c:v>
                </c:pt>
                <c:pt idx="111">
                  <c:v>321600</c:v>
                </c:pt>
                <c:pt idx="112">
                  <c:v>310500</c:v>
                </c:pt>
                <c:pt idx="113">
                  <c:v>318700</c:v>
                </c:pt>
                <c:pt idx="114">
                  <c:v>309000</c:v>
                </c:pt>
                <c:pt idx="115">
                  <c:v>306400</c:v>
                </c:pt>
                <c:pt idx="116">
                  <c:v>311700</c:v>
                </c:pt>
                <c:pt idx="117">
                  <c:v>310200</c:v>
                </c:pt>
                <c:pt idx="118">
                  <c:v>303000</c:v>
                </c:pt>
                <c:pt idx="119">
                  <c:v>318500</c:v>
                </c:pt>
                <c:pt idx="120">
                  <c:v>313800</c:v>
                </c:pt>
                <c:pt idx="121">
                  <c:v>311000</c:v>
                </c:pt>
                <c:pt idx="122">
                  <c:v>310900</c:v>
                </c:pt>
                <c:pt idx="123">
                  <c:v>312500</c:v>
                </c:pt>
                <c:pt idx="124">
                  <c:v>317900</c:v>
                </c:pt>
                <c:pt idx="125">
                  <c:v>326800</c:v>
                </c:pt>
                <c:pt idx="126">
                  <c:v>332800</c:v>
                </c:pt>
                <c:pt idx="127">
                  <c:v>329400</c:v>
                </c:pt>
                <c:pt idx="128">
                  <c:v>333600</c:v>
                </c:pt>
                <c:pt idx="129">
                  <c:v>351700</c:v>
                </c:pt>
                <c:pt idx="130">
                  <c:v>357000</c:v>
                </c:pt>
                <c:pt idx="131">
                  <c:v>364600</c:v>
                </c:pt>
                <c:pt idx="132">
                  <c:v>360900</c:v>
                </c:pt>
                <c:pt idx="133">
                  <c:v>361100</c:v>
                </c:pt>
                <c:pt idx="134">
                  <c:v>352000</c:v>
                </c:pt>
                <c:pt idx="135">
                  <c:v>344700</c:v>
                </c:pt>
                <c:pt idx="136">
                  <c:v>337600</c:v>
                </c:pt>
                <c:pt idx="137">
                  <c:v>340000</c:v>
                </c:pt>
                <c:pt idx="138">
                  <c:v>341100</c:v>
                </c:pt>
                <c:pt idx="139">
                  <c:v>345100</c:v>
                </c:pt>
                <c:pt idx="140">
                  <c:v>351000</c:v>
                </c:pt>
                <c:pt idx="141">
                  <c:v>348400</c:v>
                </c:pt>
                <c:pt idx="142">
                  <c:v>349100</c:v>
                </c:pt>
                <c:pt idx="143">
                  <c:v>351500</c:v>
                </c:pt>
                <c:pt idx="144">
                  <c:v>351600</c:v>
                </c:pt>
                <c:pt idx="145">
                  <c:v>350100</c:v>
                </c:pt>
                <c:pt idx="146">
                  <c:v>340500</c:v>
                </c:pt>
                <c:pt idx="147">
                  <c:v>343300</c:v>
                </c:pt>
                <c:pt idx="148">
                  <c:v>358000</c:v>
                </c:pt>
                <c:pt idx="149">
                  <c:v>352900</c:v>
                </c:pt>
                <c:pt idx="150">
                  <c:v>340000</c:v>
                </c:pt>
                <c:pt idx="151">
                  <c:v>337400</c:v>
                </c:pt>
                <c:pt idx="152">
                  <c:v>345300</c:v>
                </c:pt>
                <c:pt idx="153">
                  <c:v>347800</c:v>
                </c:pt>
                <c:pt idx="154">
                  <c:v>351700</c:v>
                </c:pt>
                <c:pt idx="155">
                  <c:v>351900</c:v>
                </c:pt>
                <c:pt idx="156">
                  <c:v>344700</c:v>
                </c:pt>
                <c:pt idx="157">
                  <c:v>374000</c:v>
                </c:pt>
                <c:pt idx="158">
                  <c:v>399400</c:v>
                </c:pt>
                <c:pt idx="159">
                  <c:v>439900</c:v>
                </c:pt>
                <c:pt idx="160">
                  <c:v>431300</c:v>
                </c:pt>
                <c:pt idx="161">
                  <c:v>438500</c:v>
                </c:pt>
                <c:pt idx="162">
                  <c:v>445500</c:v>
                </c:pt>
                <c:pt idx="163">
                  <c:v>430200</c:v>
                </c:pt>
                <c:pt idx="164">
                  <c:v>420300</c:v>
                </c:pt>
                <c:pt idx="165">
                  <c:v>415900</c:v>
                </c:pt>
                <c:pt idx="166">
                  <c:v>409000</c:v>
                </c:pt>
                <c:pt idx="167">
                  <c:v>418300</c:v>
                </c:pt>
                <c:pt idx="168">
                  <c:v>449500</c:v>
                </c:pt>
                <c:pt idx="169">
                  <c:v>446000</c:v>
                </c:pt>
                <c:pt idx="170">
                  <c:v>465400</c:v>
                </c:pt>
                <c:pt idx="171">
                  <c:v>451400</c:v>
                </c:pt>
                <c:pt idx="172">
                  <c:v>453000</c:v>
                </c:pt>
                <c:pt idx="173">
                  <c:v>453000</c:v>
                </c:pt>
                <c:pt idx="174">
                  <c:v>436900</c:v>
                </c:pt>
                <c:pt idx="175">
                  <c:v>437000</c:v>
                </c:pt>
                <c:pt idx="176">
                  <c:v>449700</c:v>
                </c:pt>
                <c:pt idx="177">
                  <c:v>447900</c:v>
                </c:pt>
                <c:pt idx="178">
                  <c:v>478000</c:v>
                </c:pt>
                <c:pt idx="179">
                  <c:v>474700</c:v>
                </c:pt>
                <c:pt idx="180">
                  <c:v>466000</c:v>
                </c:pt>
                <c:pt idx="181">
                  <c:v>483300</c:v>
                </c:pt>
                <c:pt idx="182">
                  <c:v>464000</c:v>
                </c:pt>
                <c:pt idx="183">
                  <c:v>463900</c:v>
                </c:pt>
                <c:pt idx="184">
                  <c:v>458000</c:v>
                </c:pt>
                <c:pt idx="185">
                  <c:v>440500</c:v>
                </c:pt>
                <c:pt idx="186">
                  <c:v>425900</c:v>
                </c:pt>
                <c:pt idx="187">
                  <c:v>437200</c:v>
                </c:pt>
                <c:pt idx="188">
                  <c:v>458900</c:v>
                </c:pt>
                <c:pt idx="189">
                  <c:v>460300</c:v>
                </c:pt>
                <c:pt idx="190">
                  <c:v>450700</c:v>
                </c:pt>
                <c:pt idx="191">
                  <c:v>453300</c:v>
                </c:pt>
                <c:pt idx="192">
                  <c:v>442000</c:v>
                </c:pt>
                <c:pt idx="193">
                  <c:v>437200</c:v>
                </c:pt>
                <c:pt idx="194">
                  <c:v>432000</c:v>
                </c:pt>
                <c:pt idx="195">
                  <c:v>430000</c:v>
                </c:pt>
                <c:pt idx="196">
                  <c:v>408200</c:v>
                </c:pt>
                <c:pt idx="197">
                  <c:v>417200</c:v>
                </c:pt>
                <c:pt idx="198">
                  <c:v>398500</c:v>
                </c:pt>
                <c:pt idx="199">
                  <c:v>417000</c:v>
                </c:pt>
                <c:pt idx="200">
                  <c:v>379600</c:v>
                </c:pt>
                <c:pt idx="201">
                  <c:v>386800</c:v>
                </c:pt>
                <c:pt idx="202">
                  <c:v>387000</c:v>
                </c:pt>
                <c:pt idx="203">
                  <c:v>334100</c:v>
                </c:pt>
                <c:pt idx="204">
                  <c:v>347800</c:v>
                </c:pt>
                <c:pt idx="205">
                  <c:v>335500</c:v>
                </c:pt>
                <c:pt idx="206">
                  <c:v>343000</c:v>
                </c:pt>
                <c:pt idx="207">
                  <c:v>335700</c:v>
                </c:pt>
                <c:pt idx="208">
                  <c:v>310000</c:v>
                </c:pt>
                <c:pt idx="209">
                  <c:v>280000</c:v>
                </c:pt>
                <c:pt idx="210">
                  <c:v>305000</c:v>
                </c:pt>
                <c:pt idx="211">
                  <c:v>302500</c:v>
                </c:pt>
                <c:pt idx="212">
                  <c:v>326000</c:v>
                </c:pt>
                <c:pt idx="213">
                  <c:v>327500</c:v>
                </c:pt>
                <c:pt idx="214">
                  <c:v>351000</c:v>
                </c:pt>
                <c:pt idx="215">
                  <c:v>350900</c:v>
                </c:pt>
                <c:pt idx="216">
                  <c:v>335300</c:v>
                </c:pt>
                <c:pt idx="217">
                  <c:v>312100</c:v>
                </c:pt>
                <c:pt idx="218">
                  <c:v>319900</c:v>
                </c:pt>
                <c:pt idx="219">
                  <c:v>323000</c:v>
                </c:pt>
                <c:pt idx="220">
                  <c:v>299300</c:v>
                </c:pt>
                <c:pt idx="221">
                  <c:v>289700</c:v>
                </c:pt>
                <c:pt idx="222">
                  <c:v>293800</c:v>
                </c:pt>
                <c:pt idx="223">
                  <c:v>282000</c:v>
                </c:pt>
                <c:pt idx="224">
                  <c:v>275100</c:v>
                </c:pt>
                <c:pt idx="225">
                  <c:v>280500</c:v>
                </c:pt>
                <c:pt idx="226">
                  <c:v>259000</c:v>
                </c:pt>
                <c:pt idx="227">
                  <c:v>266000</c:v>
                </c:pt>
                <c:pt idx="228">
                  <c:v>277300</c:v>
                </c:pt>
                <c:pt idx="229">
                  <c:v>280400</c:v>
                </c:pt>
                <c:pt idx="230">
                  <c:v>291300</c:v>
                </c:pt>
                <c:pt idx="231">
                  <c:v>282300</c:v>
                </c:pt>
                <c:pt idx="232">
                  <c:v>303600</c:v>
                </c:pt>
                <c:pt idx="233">
                  <c:v>300500</c:v>
                </c:pt>
                <c:pt idx="234">
                  <c:v>324200</c:v>
                </c:pt>
                <c:pt idx="235">
                  <c:v>324300</c:v>
                </c:pt>
                <c:pt idx="236">
                  <c:v>323000</c:v>
                </c:pt>
                <c:pt idx="237">
                  <c:v>322000</c:v>
                </c:pt>
                <c:pt idx="238">
                  <c:v>322600</c:v>
                </c:pt>
                <c:pt idx="239">
                  <c:v>312100</c:v>
                </c:pt>
                <c:pt idx="240">
                  <c:v>315300</c:v>
                </c:pt>
                <c:pt idx="241">
                  <c:v>312200</c:v>
                </c:pt>
                <c:pt idx="242">
                  <c:v>300300</c:v>
                </c:pt>
                <c:pt idx="243">
                  <c:v>296000</c:v>
                </c:pt>
                <c:pt idx="244">
                  <c:v>289300</c:v>
                </c:pt>
                <c:pt idx="245">
                  <c:v>289200</c:v>
                </c:pt>
                <c:pt idx="246">
                  <c:v>288800</c:v>
                </c:pt>
                <c:pt idx="247">
                  <c:v>296300</c:v>
                </c:pt>
                <c:pt idx="248">
                  <c:v>313300</c:v>
                </c:pt>
                <c:pt idx="249">
                  <c:v>321100</c:v>
                </c:pt>
                <c:pt idx="250">
                  <c:v>315500</c:v>
                </c:pt>
                <c:pt idx="251">
                  <c:v>320900</c:v>
                </c:pt>
                <c:pt idx="252">
                  <c:v>331200</c:v>
                </c:pt>
                <c:pt idx="253">
                  <c:v>322800</c:v>
                </c:pt>
                <c:pt idx="254">
                  <c:v>329200</c:v>
                </c:pt>
                <c:pt idx="255">
                  <c:v>337000</c:v>
                </c:pt>
                <c:pt idx="256">
                  <c:v>333700</c:v>
                </c:pt>
                <c:pt idx="257">
                  <c:v>324100</c:v>
                </c:pt>
                <c:pt idx="258">
                  <c:v>316000</c:v>
                </c:pt>
                <c:pt idx="259">
                  <c:v>328000</c:v>
                </c:pt>
                <c:pt idx="260">
                  <c:v>337500</c:v>
                </c:pt>
                <c:pt idx="261">
                  <c:v>339000</c:v>
                </c:pt>
                <c:pt idx="262">
                  <c:v>339200</c:v>
                </c:pt>
                <c:pt idx="263">
                  <c:v>343500</c:v>
                </c:pt>
                <c:pt idx="264">
                  <c:v>343300</c:v>
                </c:pt>
                <c:pt idx="265">
                  <c:v>331300</c:v>
                </c:pt>
                <c:pt idx="266">
                  <c:v>319100</c:v>
                </c:pt>
                <c:pt idx="267">
                  <c:v>324500</c:v>
                </c:pt>
                <c:pt idx="268">
                  <c:v>301000</c:v>
                </c:pt>
                <c:pt idx="269">
                  <c:v>303100</c:v>
                </c:pt>
                <c:pt idx="270">
                  <c:v>316900</c:v>
                </c:pt>
                <c:pt idx="271">
                  <c:v>333700</c:v>
                </c:pt>
                <c:pt idx="272">
                  <c:v>338500</c:v>
                </c:pt>
                <c:pt idx="273">
                  <c:v>347100</c:v>
                </c:pt>
                <c:pt idx="274">
                  <c:v>347100</c:v>
                </c:pt>
                <c:pt idx="275">
                  <c:v>344000</c:v>
                </c:pt>
                <c:pt idx="276">
                  <c:v>341000</c:v>
                </c:pt>
                <c:pt idx="277">
                  <c:v>346200</c:v>
                </c:pt>
                <c:pt idx="278">
                  <c:v>355400</c:v>
                </c:pt>
                <c:pt idx="279">
                  <c:v>354100</c:v>
                </c:pt>
                <c:pt idx="280">
                  <c:v>364700</c:v>
                </c:pt>
                <c:pt idx="281">
                  <c:v>379600</c:v>
                </c:pt>
                <c:pt idx="282">
                  <c:v>378000</c:v>
                </c:pt>
                <c:pt idx="283">
                  <c:v>379000</c:v>
                </c:pt>
                <c:pt idx="284">
                  <c:v>379000</c:v>
                </c:pt>
                <c:pt idx="285">
                  <c:v>360100</c:v>
                </c:pt>
                <c:pt idx="286">
                  <c:v>365200</c:v>
                </c:pt>
                <c:pt idx="287">
                  <c:v>348000</c:v>
                </c:pt>
                <c:pt idx="288">
                  <c:v>351000</c:v>
                </c:pt>
                <c:pt idx="289">
                  <c:v>368600</c:v>
                </c:pt>
                <c:pt idx="290">
                  <c:v>372000</c:v>
                </c:pt>
                <c:pt idx="291">
                  <c:v>357600</c:v>
                </c:pt>
                <c:pt idx="292">
                  <c:v>357700</c:v>
                </c:pt>
                <c:pt idx="293">
                  <c:v>352000</c:v>
                </c:pt>
                <c:pt idx="294">
                  <c:v>337500</c:v>
                </c:pt>
                <c:pt idx="295">
                  <c:v>339900</c:v>
                </c:pt>
                <c:pt idx="296">
                  <c:v>348000</c:v>
                </c:pt>
                <c:pt idx="297">
                  <c:v>349100</c:v>
                </c:pt>
                <c:pt idx="298">
                  <c:v>357400</c:v>
                </c:pt>
                <c:pt idx="299">
                  <c:v>358000</c:v>
                </c:pt>
                <c:pt idx="300">
                  <c:v>362500</c:v>
                </c:pt>
                <c:pt idx="301">
                  <c:v>362000</c:v>
                </c:pt>
                <c:pt idx="302">
                  <c:v>359400</c:v>
                </c:pt>
                <c:pt idx="303">
                  <c:v>359900</c:v>
                </c:pt>
                <c:pt idx="304">
                  <c:v>353600</c:v>
                </c:pt>
                <c:pt idx="305">
                  <c:v>347800</c:v>
                </c:pt>
                <c:pt idx="306">
                  <c:v>349000</c:v>
                </c:pt>
                <c:pt idx="307">
                  <c:v>349500</c:v>
                </c:pt>
                <c:pt idx="308">
                  <c:v>362500</c:v>
                </c:pt>
                <c:pt idx="309">
                  <c:v>361700</c:v>
                </c:pt>
                <c:pt idx="310">
                  <c:v>367900</c:v>
                </c:pt>
                <c:pt idx="311">
                  <c:v>369100</c:v>
                </c:pt>
                <c:pt idx="312">
                  <c:v>380200</c:v>
                </c:pt>
                <c:pt idx="313">
                  <c:v>386500</c:v>
                </c:pt>
                <c:pt idx="314">
                  <c:v>385100</c:v>
                </c:pt>
                <c:pt idx="315">
                  <c:v>381200</c:v>
                </c:pt>
                <c:pt idx="316">
                  <c:v>383500</c:v>
                </c:pt>
                <c:pt idx="317">
                  <c:v>374600</c:v>
                </c:pt>
                <c:pt idx="318">
                  <c:v>381600</c:v>
                </c:pt>
                <c:pt idx="319">
                  <c:v>380800</c:v>
                </c:pt>
                <c:pt idx="320">
                  <c:v>359200</c:v>
                </c:pt>
                <c:pt idx="321">
                  <c:v>364000</c:v>
                </c:pt>
                <c:pt idx="322">
                  <c:v>396000</c:v>
                </c:pt>
                <c:pt idx="323">
                  <c:v>420000</c:v>
                </c:pt>
                <c:pt idx="324">
                  <c:v>422000</c:v>
                </c:pt>
                <c:pt idx="325">
                  <c:v>427800</c:v>
                </c:pt>
                <c:pt idx="326">
                  <c:v>441800</c:v>
                </c:pt>
                <c:pt idx="327">
                  <c:v>428500</c:v>
                </c:pt>
                <c:pt idx="328">
                  <c:v>430000</c:v>
                </c:pt>
                <c:pt idx="329">
                  <c:v>422200</c:v>
                </c:pt>
                <c:pt idx="330">
                  <c:v>446700</c:v>
                </c:pt>
                <c:pt idx="331">
                  <c:v>466000</c:v>
                </c:pt>
                <c:pt idx="332">
                  <c:v>476000</c:v>
                </c:pt>
                <c:pt idx="333">
                  <c:v>471300</c:v>
                </c:pt>
                <c:pt idx="334">
                  <c:v>475000</c:v>
                </c:pt>
                <c:pt idx="335">
                  <c:v>473500</c:v>
                </c:pt>
                <c:pt idx="336">
                  <c:v>473900</c:v>
                </c:pt>
                <c:pt idx="337">
                  <c:v>464600</c:v>
                </c:pt>
                <c:pt idx="338">
                  <c:v>476000</c:v>
                </c:pt>
                <c:pt idx="339">
                  <c:v>484900</c:v>
                </c:pt>
                <c:pt idx="340">
                  <c:v>486000</c:v>
                </c:pt>
                <c:pt idx="341">
                  <c:v>477500</c:v>
                </c:pt>
                <c:pt idx="342">
                  <c:v>473800</c:v>
                </c:pt>
                <c:pt idx="343">
                  <c:v>471000</c:v>
                </c:pt>
                <c:pt idx="344">
                  <c:v>468400</c:v>
                </c:pt>
                <c:pt idx="345">
                  <c:v>471500</c:v>
                </c:pt>
                <c:pt idx="346">
                  <c:v>464500</c:v>
                </c:pt>
                <c:pt idx="347">
                  <c:v>451900</c:v>
                </c:pt>
                <c:pt idx="348">
                  <c:v>439200</c:v>
                </c:pt>
                <c:pt idx="349">
                  <c:v>442500</c:v>
                </c:pt>
                <c:pt idx="350">
                  <c:v>467500</c:v>
                </c:pt>
                <c:pt idx="351">
                  <c:v>488600</c:v>
                </c:pt>
                <c:pt idx="352">
                  <c:v>498300</c:v>
                </c:pt>
                <c:pt idx="353">
                  <c:v>508500</c:v>
                </c:pt>
                <c:pt idx="354">
                  <c:v>515000</c:v>
                </c:pt>
                <c:pt idx="355">
                  <c:v>515500</c:v>
                </c:pt>
                <c:pt idx="356">
                  <c:v>503100</c:v>
                </c:pt>
                <c:pt idx="357">
                  <c:v>495100</c:v>
                </c:pt>
                <c:pt idx="358">
                  <c:v>500600</c:v>
                </c:pt>
                <c:pt idx="359">
                  <c:v>527500</c:v>
                </c:pt>
                <c:pt idx="360">
                  <c:v>513000</c:v>
                </c:pt>
                <c:pt idx="361">
                  <c:v>501000</c:v>
                </c:pt>
                <c:pt idx="362">
                  <c:v>507000</c:v>
                </c:pt>
                <c:pt idx="363">
                  <c:v>495000</c:v>
                </c:pt>
                <c:pt idx="364">
                  <c:v>486000</c:v>
                </c:pt>
                <c:pt idx="365">
                  <c:v>510300</c:v>
                </c:pt>
                <c:pt idx="366">
                  <c:v>526200</c:v>
                </c:pt>
                <c:pt idx="367">
                  <c:v>521000</c:v>
                </c:pt>
                <c:pt idx="368">
                  <c:v>524300</c:v>
                </c:pt>
                <c:pt idx="369">
                  <c:v>525900</c:v>
                </c:pt>
                <c:pt idx="370">
                  <c:v>547000</c:v>
                </c:pt>
                <c:pt idx="371">
                  <c:v>559500</c:v>
                </c:pt>
                <c:pt idx="372">
                  <c:v>575000</c:v>
                </c:pt>
                <c:pt idx="373">
                  <c:v>571400</c:v>
                </c:pt>
                <c:pt idx="374">
                  <c:v>570000</c:v>
                </c:pt>
                <c:pt idx="375">
                  <c:v>579500</c:v>
                </c:pt>
                <c:pt idx="376">
                  <c:v>595000</c:v>
                </c:pt>
                <c:pt idx="377">
                  <c:v>592100</c:v>
                </c:pt>
                <c:pt idx="378">
                  <c:v>578600</c:v>
                </c:pt>
                <c:pt idx="379">
                  <c:v>566500</c:v>
                </c:pt>
                <c:pt idx="380">
                  <c:v>569400</c:v>
                </c:pt>
                <c:pt idx="381">
                  <c:v>555900</c:v>
                </c:pt>
                <c:pt idx="382">
                  <c:v>570100</c:v>
                </c:pt>
                <c:pt idx="383">
                  <c:v>575000</c:v>
                </c:pt>
                <c:pt idx="384">
                  <c:v>589000</c:v>
                </c:pt>
                <c:pt idx="385">
                  <c:v>617900</c:v>
                </c:pt>
                <c:pt idx="386">
                  <c:v>615900</c:v>
                </c:pt>
                <c:pt idx="387">
                  <c:v>601800</c:v>
                </c:pt>
                <c:pt idx="388">
                  <c:v>606500</c:v>
                </c:pt>
                <c:pt idx="389">
                  <c:v>615900</c:v>
                </c:pt>
                <c:pt idx="390">
                  <c:v>613700</c:v>
                </c:pt>
                <c:pt idx="391">
                  <c:v>610000</c:v>
                </c:pt>
                <c:pt idx="392">
                  <c:v>581400</c:v>
                </c:pt>
                <c:pt idx="393">
                  <c:v>566500</c:v>
                </c:pt>
                <c:pt idx="394">
                  <c:v>574000</c:v>
                </c:pt>
                <c:pt idx="395">
                  <c:v>550000</c:v>
                </c:pt>
                <c:pt idx="396">
                  <c:v>504700</c:v>
                </c:pt>
                <c:pt idx="397">
                  <c:v>533200</c:v>
                </c:pt>
                <c:pt idx="398">
                  <c:v>520700</c:v>
                </c:pt>
                <c:pt idx="399">
                  <c:v>508500</c:v>
                </c:pt>
                <c:pt idx="400">
                  <c:v>527100</c:v>
                </c:pt>
                <c:pt idx="401">
                  <c:v>519500</c:v>
                </c:pt>
                <c:pt idx="402">
                  <c:v>528400</c:v>
                </c:pt>
                <c:pt idx="403">
                  <c:v>536000</c:v>
                </c:pt>
                <c:pt idx="404">
                  <c:v>558000</c:v>
                </c:pt>
                <c:pt idx="405">
                  <c:v>550200</c:v>
                </c:pt>
                <c:pt idx="406">
                  <c:v>547200</c:v>
                </c:pt>
                <c:pt idx="407">
                  <c:v>533200</c:v>
                </c:pt>
                <c:pt idx="408">
                  <c:v>522300</c:v>
                </c:pt>
                <c:pt idx="409">
                  <c:v>522500</c:v>
                </c:pt>
                <c:pt idx="410">
                  <c:v>529500</c:v>
                </c:pt>
                <c:pt idx="411">
                  <c:v>577000</c:v>
                </c:pt>
                <c:pt idx="412">
                  <c:v>574000</c:v>
                </c:pt>
                <c:pt idx="413">
                  <c:v>573300</c:v>
                </c:pt>
                <c:pt idx="414">
                  <c:v>580000</c:v>
                </c:pt>
                <c:pt idx="415">
                  <c:v>569000</c:v>
                </c:pt>
                <c:pt idx="416">
                  <c:v>549700</c:v>
                </c:pt>
                <c:pt idx="417">
                  <c:v>543000</c:v>
                </c:pt>
                <c:pt idx="418">
                  <c:v>530300</c:v>
                </c:pt>
                <c:pt idx="419">
                  <c:v>542800</c:v>
                </c:pt>
                <c:pt idx="420">
                  <c:v>543000</c:v>
                </c:pt>
                <c:pt idx="421">
                  <c:v>554000</c:v>
                </c:pt>
                <c:pt idx="422">
                  <c:v>560500</c:v>
                </c:pt>
                <c:pt idx="423">
                  <c:v>565000</c:v>
                </c:pt>
                <c:pt idx="424">
                  <c:v>568800</c:v>
                </c:pt>
                <c:pt idx="425">
                  <c:v>566000</c:v>
                </c:pt>
                <c:pt idx="426">
                  <c:v>556000</c:v>
                </c:pt>
                <c:pt idx="427">
                  <c:v>561500</c:v>
                </c:pt>
                <c:pt idx="428">
                  <c:v>543700</c:v>
                </c:pt>
                <c:pt idx="429">
                  <c:v>536000</c:v>
                </c:pt>
                <c:pt idx="430">
                  <c:v>523000</c:v>
                </c:pt>
                <c:pt idx="431">
                  <c:v>523000</c:v>
                </c:pt>
                <c:pt idx="432">
                  <c:v>550100</c:v>
                </c:pt>
                <c:pt idx="433">
                  <c:v>539800</c:v>
                </c:pt>
                <c:pt idx="434">
                  <c:v>526800</c:v>
                </c:pt>
                <c:pt idx="435">
                  <c:v>522000</c:v>
                </c:pt>
                <c:pt idx="436">
                  <c:v>522700</c:v>
                </c:pt>
                <c:pt idx="437">
                  <c:v>490000</c:v>
                </c:pt>
                <c:pt idx="438">
                  <c:v>455800</c:v>
                </c:pt>
                <c:pt idx="439">
                  <c:v>459300</c:v>
                </c:pt>
                <c:pt idx="440">
                  <c:v>472700</c:v>
                </c:pt>
                <c:pt idx="441">
                  <c:v>474200</c:v>
                </c:pt>
                <c:pt idx="442">
                  <c:v>495800</c:v>
                </c:pt>
                <c:pt idx="443">
                  <c:v>504000</c:v>
                </c:pt>
                <c:pt idx="444">
                  <c:v>476800</c:v>
                </c:pt>
                <c:pt idx="445">
                  <c:v>480000</c:v>
                </c:pt>
                <c:pt idx="446">
                  <c:v>470000</c:v>
                </c:pt>
                <c:pt idx="447">
                  <c:v>419000</c:v>
                </c:pt>
                <c:pt idx="448">
                  <c:v>418600</c:v>
                </c:pt>
                <c:pt idx="449">
                  <c:v>439500</c:v>
                </c:pt>
                <c:pt idx="450">
                  <c:v>429000</c:v>
                </c:pt>
                <c:pt idx="451">
                  <c:v>427500</c:v>
                </c:pt>
                <c:pt idx="452">
                  <c:v>427600</c:v>
                </c:pt>
                <c:pt idx="453">
                  <c:v>441800</c:v>
                </c:pt>
                <c:pt idx="454">
                  <c:v>460200</c:v>
                </c:pt>
                <c:pt idx="455">
                  <c:v>471400</c:v>
                </c:pt>
                <c:pt idx="456">
                  <c:v>473900</c:v>
                </c:pt>
                <c:pt idx="457">
                  <c:v>458900</c:v>
                </c:pt>
                <c:pt idx="458">
                  <c:v>461200</c:v>
                </c:pt>
                <c:pt idx="459">
                  <c:v>489700</c:v>
                </c:pt>
                <c:pt idx="460">
                  <c:v>494600</c:v>
                </c:pt>
                <c:pt idx="461">
                  <c:v>494600</c:v>
                </c:pt>
                <c:pt idx="462">
                  <c:v>499000</c:v>
                </c:pt>
                <c:pt idx="463">
                  <c:v>488900</c:v>
                </c:pt>
                <c:pt idx="464">
                  <c:v>480000</c:v>
                </c:pt>
                <c:pt idx="465">
                  <c:v>450000</c:v>
                </c:pt>
                <c:pt idx="466">
                  <c:v>442500</c:v>
                </c:pt>
                <c:pt idx="467">
                  <c:v>459500</c:v>
                </c:pt>
                <c:pt idx="468">
                  <c:v>456000</c:v>
                </c:pt>
                <c:pt idx="469">
                  <c:v>463100</c:v>
                </c:pt>
                <c:pt idx="470">
                  <c:v>455000</c:v>
                </c:pt>
                <c:pt idx="471">
                  <c:v>487900</c:v>
                </c:pt>
                <c:pt idx="472">
                  <c:v>479000</c:v>
                </c:pt>
                <c:pt idx="473">
                  <c:v>481200</c:v>
                </c:pt>
                <c:pt idx="474">
                  <c:v>484500</c:v>
                </c:pt>
                <c:pt idx="475">
                  <c:v>484900</c:v>
                </c:pt>
                <c:pt idx="476">
                  <c:v>451500</c:v>
                </c:pt>
                <c:pt idx="477">
                  <c:v>454600</c:v>
                </c:pt>
                <c:pt idx="478">
                  <c:v>461500</c:v>
                </c:pt>
                <c:pt idx="479">
                  <c:v>475300</c:v>
                </c:pt>
                <c:pt idx="480">
                  <c:v>474900</c:v>
                </c:pt>
                <c:pt idx="481">
                  <c:v>471000</c:v>
                </c:pt>
                <c:pt idx="482">
                  <c:v>480000</c:v>
                </c:pt>
                <c:pt idx="483">
                  <c:v>479000</c:v>
                </c:pt>
                <c:pt idx="484">
                  <c:v>489400</c:v>
                </c:pt>
                <c:pt idx="485">
                  <c:v>503300</c:v>
                </c:pt>
                <c:pt idx="486">
                  <c:v>497100</c:v>
                </c:pt>
                <c:pt idx="487">
                  <c:v>529000</c:v>
                </c:pt>
                <c:pt idx="488">
                  <c:v>553000</c:v>
                </c:pt>
                <c:pt idx="489">
                  <c:v>570900</c:v>
                </c:pt>
                <c:pt idx="490">
                  <c:v>559600</c:v>
                </c:pt>
                <c:pt idx="491">
                  <c:v>555000</c:v>
                </c:pt>
                <c:pt idx="492">
                  <c:v>558000</c:v>
                </c:pt>
                <c:pt idx="493">
                  <c:v>550000</c:v>
                </c:pt>
                <c:pt idx="494">
                  <c:v>557100</c:v>
                </c:pt>
                <c:pt idx="495">
                  <c:v>565300</c:v>
                </c:pt>
                <c:pt idx="496">
                  <c:v>558700</c:v>
                </c:pt>
                <c:pt idx="497">
                  <c:v>569000</c:v>
                </c:pt>
                <c:pt idx="498">
                  <c:v>591300</c:v>
                </c:pt>
                <c:pt idx="499">
                  <c:v>592000</c:v>
                </c:pt>
                <c:pt idx="500">
                  <c:v>599000</c:v>
                </c:pt>
                <c:pt idx="501">
                  <c:v>598500</c:v>
                </c:pt>
                <c:pt idx="502">
                  <c:v>598700</c:v>
                </c:pt>
                <c:pt idx="503">
                  <c:v>577000</c:v>
                </c:pt>
                <c:pt idx="504">
                  <c:v>561300</c:v>
                </c:pt>
                <c:pt idx="505">
                  <c:v>582000</c:v>
                </c:pt>
                <c:pt idx="506">
                  <c:v>599200</c:v>
                </c:pt>
                <c:pt idx="507">
                  <c:v>603000</c:v>
                </c:pt>
                <c:pt idx="508">
                  <c:v>593000</c:v>
                </c:pt>
                <c:pt idx="509">
                  <c:v>578100</c:v>
                </c:pt>
                <c:pt idx="510">
                  <c:v>572200</c:v>
                </c:pt>
                <c:pt idx="511">
                  <c:v>563600</c:v>
                </c:pt>
                <c:pt idx="512">
                  <c:v>565100</c:v>
                </c:pt>
                <c:pt idx="513">
                  <c:v>382500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3190" TargetMode="External"/><Relationship Id="rId2" Type="http://schemas.openxmlformats.org/officeDocument/2006/relationships/hyperlink" Target="http://dart.fss.or.kr/dsaf001/main.do?rcpNo=20180702000315" TargetMode="External"/><Relationship Id="rId3" Type="http://schemas.openxmlformats.org/officeDocument/2006/relationships/hyperlink" Target="http://dart.fss.or.kr/dsaf001/main.do?rcpNo=20180402003686" TargetMode="External"/><Relationship Id="rId4" Type="http://schemas.openxmlformats.org/officeDocument/2006/relationships/hyperlink" Target="http://dart.fss.or.kr/dsaf001/main.do?rcpNo=20170331003381" TargetMode="External"/><Relationship Id="rId5" Type="http://schemas.openxmlformats.org/officeDocument/2006/relationships/hyperlink" Target="http://dart.fss.or.kr/dsaf001/main.do?rcpNo=2016033000369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657.96485202</v>
      </c>
      <c r="H2" s="2">
        <v>714.45537571</v>
      </c>
      <c r="I2" s="2">
        <v>0</v>
      </c>
      <c r="J2" s="2">
        <v>-322.15835091</v>
      </c>
      <c r="K2" s="2">
        <v>-91.02704321</v>
      </c>
      <c r="L2" s="2">
        <v>-76.22796052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-356.30118041</v>
      </c>
      <c r="AD2" s="2">
        <v>0</v>
      </c>
      <c r="AE2" s="2">
        <v>0</v>
      </c>
      <c r="AF2" s="2">
        <v>-413.37165041</v>
      </c>
      <c r="AG2" s="2">
        <v>312.75054036</v>
      </c>
      <c r="AH2" s="2">
        <v>290.05216684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641.9220461800001</v>
      </c>
      <c r="H3" s="2">
        <v>791.11222097</v>
      </c>
      <c r="I3" s="2">
        <v>0</v>
      </c>
      <c r="J3" s="2">
        <v>-5553.42144915</v>
      </c>
      <c r="K3" s="2">
        <v>-63.44183351</v>
      </c>
      <c r="L3" s="2">
        <v>-8.83517589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4575.70809858</v>
      </c>
      <c r="AD3" s="2">
        <v>0</v>
      </c>
      <c r="AE3" s="2">
        <v>0</v>
      </c>
      <c r="AF3" s="2">
        <v>-0.02091632</v>
      </c>
      <c r="AG3" s="2">
        <v>648.65009066</v>
      </c>
      <c r="AH3" s="2">
        <v>312.75054037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641.9220461800001</v>
      </c>
      <c r="H4" s="2">
        <v>791.11222097</v>
      </c>
      <c r="I4" s="2">
        <v>0</v>
      </c>
      <c r="J4" s="2">
        <v>-5553.42144915</v>
      </c>
      <c r="K4" s="2">
        <v>-63.44183351</v>
      </c>
      <c r="L4" s="2">
        <v>-8.83517589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4575.70809858</v>
      </c>
      <c r="AD4" s="2">
        <v>0</v>
      </c>
      <c r="AE4" s="2">
        <v>0</v>
      </c>
      <c r="AF4" s="2">
        <v>-0.02091632</v>
      </c>
      <c r="AG4" s="2">
        <v>648.65009066</v>
      </c>
      <c r="AH4" s="2">
        <v>312.75054037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451.40518832</v>
      </c>
      <c r="H5" s="2">
        <v>477.08111496</v>
      </c>
      <c r="I5" s="2">
        <v>0</v>
      </c>
      <c r="J5" s="2">
        <v>-539.0860580999999</v>
      </c>
      <c r="K5" s="2">
        <v>-156.21659405</v>
      </c>
      <c r="L5" s="2">
        <v>-4.69478755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31.27930519</v>
      </c>
      <c r="AD5" s="2">
        <v>0</v>
      </c>
      <c r="AE5" s="2">
        <v>0</v>
      </c>
      <c r="AF5" s="2">
        <v>-59.68807481</v>
      </c>
      <c r="AG5" s="2">
        <v>704.9450430099999</v>
      </c>
      <c r="AH5" s="2">
        <v>648.65009066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197.63817909</v>
      </c>
      <c r="H6" s="2">
        <v>228.99920609</v>
      </c>
      <c r="I6" s="2">
        <v>0</v>
      </c>
      <c r="J6" s="2">
        <v>-170.61919118</v>
      </c>
      <c r="K6" s="2">
        <v>-123.68844131</v>
      </c>
      <c r="L6" s="2">
        <v>-7.37166261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-55.00078036</v>
      </c>
      <c r="AC6" s="2">
        <v>504.30867323</v>
      </c>
      <c r="AD6" s="2">
        <v>0</v>
      </c>
      <c r="AE6" s="2">
        <v>0</v>
      </c>
      <c r="AF6" s="2">
        <v>0</v>
      </c>
      <c r="AG6" s="2">
        <v>173.41234021</v>
      </c>
      <c r="AH6" s="2">
        <v>704.9450430099999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</cols>
  <sheetData>
    <row r="1" spans="1:5">
      <c r="A1" s="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s="1" t="s">
        <v>6</v>
      </c>
      <c r="B2" s="2">
        <v>197.63817909</v>
      </c>
      <c r="C2" s="2">
        <v>451.40518832</v>
      </c>
      <c r="D2" s="2">
        <v>641.9220461800001</v>
      </c>
      <c r="E2" s="2">
        <v>657.96485202</v>
      </c>
    </row>
    <row r="3" spans="1:5">
      <c r="A3" s="3" t="s">
        <v>7</v>
      </c>
      <c r="B3" s="2">
        <v>228.99920609</v>
      </c>
      <c r="C3" s="2">
        <v>477.08111496</v>
      </c>
      <c r="D3" s="2">
        <v>791.11222097</v>
      </c>
      <c r="E3" s="2">
        <v>714.45537571</v>
      </c>
    </row>
    <row r="4" spans="1:5">
      <c r="A4" s="3" t="s">
        <v>8</v>
      </c>
      <c r="B4" s="2">
        <v>0</v>
      </c>
      <c r="C4" s="2">
        <v>0</v>
      </c>
      <c r="D4" s="2">
        <v>0</v>
      </c>
      <c r="E4" s="2">
        <v>0</v>
      </c>
    </row>
    <row r="5" spans="1:5">
      <c r="A5" s="3" t="s">
        <v>51</v>
      </c>
      <c r="B5" s="2">
        <v>0</v>
      </c>
      <c r="C5" s="2">
        <v>0</v>
      </c>
      <c r="D5" s="2">
        <v>0</v>
      </c>
      <c r="E5" s="2">
        <v>0</v>
      </c>
    </row>
    <row r="6" spans="1:5">
      <c r="A6" s="3" t="s">
        <v>52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9</v>
      </c>
      <c r="B7" s="2">
        <v>-170.61919118</v>
      </c>
      <c r="C7" s="2">
        <v>-539.0860580999999</v>
      </c>
      <c r="D7" s="2">
        <v>-5553.42144915</v>
      </c>
      <c r="E7" s="2">
        <v>-322.15835091</v>
      </c>
    </row>
    <row r="8" spans="1:5">
      <c r="A8" s="3" t="s">
        <v>10</v>
      </c>
      <c r="B8" s="2">
        <v>-123.68844131</v>
      </c>
      <c r="C8" s="2">
        <v>-156.21659405</v>
      </c>
      <c r="D8" s="2">
        <v>-63.44183351</v>
      </c>
      <c r="E8" s="2">
        <v>-91.02704321</v>
      </c>
    </row>
    <row r="9" spans="1:5">
      <c r="A9" s="3" t="s">
        <v>11</v>
      </c>
      <c r="B9" s="2">
        <v>-7.37166261</v>
      </c>
      <c r="C9" s="2">
        <v>-4.69478755</v>
      </c>
      <c r="D9" s="2">
        <v>-8.83517589</v>
      </c>
      <c r="E9" s="2">
        <v>-76.22796052</v>
      </c>
    </row>
    <row r="10" spans="1:5">
      <c r="A10" s="3" t="s">
        <v>12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3" t="s">
        <v>13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3" t="s">
        <v>14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3" t="s">
        <v>15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3" t="s">
        <v>16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3" t="s">
        <v>17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3" t="s">
        <v>18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3" t="s">
        <v>19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3" t="s">
        <v>20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3" t="s">
        <v>21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3" t="s">
        <v>22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3" t="s">
        <v>23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3" t="s">
        <v>24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3" t="s">
        <v>25</v>
      </c>
      <c r="B23" s="2">
        <v>0</v>
      </c>
      <c r="C23" s="2">
        <v>0</v>
      </c>
      <c r="D23" s="2">
        <v>0</v>
      </c>
      <c r="E23" s="2">
        <v>0</v>
      </c>
    </row>
    <row r="24" spans="1:5">
      <c r="A24" s="3" t="s">
        <v>26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3" t="s">
        <v>27</v>
      </c>
      <c r="B25" s="2">
        <v>-55.00078036</v>
      </c>
      <c r="C25" s="2">
        <v>0</v>
      </c>
      <c r="D25" s="2">
        <v>0</v>
      </c>
      <c r="E25" s="2">
        <v>0</v>
      </c>
    </row>
    <row r="26" spans="1:5">
      <c r="A26" s="1" t="s">
        <v>28</v>
      </c>
      <c r="B26" s="2">
        <v>504.30867323</v>
      </c>
      <c r="C26" s="2">
        <v>31.27930519</v>
      </c>
      <c r="D26" s="2">
        <v>4575.70809858</v>
      </c>
      <c r="E26" s="2">
        <v>-356.30118041</v>
      </c>
    </row>
    <row r="27" spans="1:5">
      <c r="A27" s="3" t="s">
        <v>29</v>
      </c>
      <c r="B27" s="2">
        <v>0</v>
      </c>
      <c r="C27" s="2">
        <v>0</v>
      </c>
      <c r="D27" s="2">
        <v>0</v>
      </c>
      <c r="E27" s="2">
        <v>0</v>
      </c>
    </row>
    <row r="28" spans="1:5">
      <c r="A28" s="3" t="s">
        <v>30</v>
      </c>
      <c r="B28" s="2">
        <v>0</v>
      </c>
      <c r="C28" s="2">
        <v>0</v>
      </c>
      <c r="D28" s="2">
        <v>0</v>
      </c>
      <c r="E28" s="2">
        <v>0</v>
      </c>
    </row>
    <row r="29" spans="1:5">
      <c r="A29" s="3" t="s">
        <v>31</v>
      </c>
      <c r="B29" s="2">
        <v>0</v>
      </c>
      <c r="C29" s="2">
        <v>-59.68807481</v>
      </c>
      <c r="D29" s="2">
        <v>-0.02091632</v>
      </c>
      <c r="E29" s="2">
        <v>-413.37165041</v>
      </c>
    </row>
    <row r="30" spans="1:5">
      <c r="A30" s="1" t="s">
        <v>32</v>
      </c>
      <c r="B30" s="2">
        <v>173.41234021</v>
      </c>
      <c r="C30" s="2">
        <v>704.9450430099999</v>
      </c>
      <c r="D30" s="2">
        <v>648.65009066</v>
      </c>
      <c r="E30" s="2">
        <v>312.75054036</v>
      </c>
    </row>
    <row r="31" spans="1:5">
      <c r="A31" s="1" t="s">
        <v>33</v>
      </c>
      <c r="B31" s="2">
        <v>704.9450430099999</v>
      </c>
      <c r="C31" s="2">
        <v>648.65009066</v>
      </c>
      <c r="D31" s="2">
        <v>312.75054037</v>
      </c>
      <c r="E31" s="2">
        <v>290.05216684</v>
      </c>
    </row>
    <row r="32" spans="1:5">
      <c r="A32" s="3" t="s">
        <v>53</v>
      </c>
      <c r="B32" s="2">
        <v>0</v>
      </c>
      <c r="C32" s="2">
        <v>509.00866847</v>
      </c>
      <c r="D32" s="2">
        <v>813.5058784300001</v>
      </c>
      <c r="E32" s="2">
        <v>756.57188325</v>
      </c>
    </row>
    <row r="33" spans="1:5">
      <c r="A33" s="1" t="s">
        <v>54</v>
      </c>
      <c r="B33" s="2">
        <v>66.57807516999999</v>
      </c>
      <c r="C33" s="2">
        <v>290.49380672</v>
      </c>
      <c r="D33" s="2">
        <v>569.6450367800001</v>
      </c>
      <c r="E33" s="2">
        <v>490.70984829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</cols>
  <sheetData>
    <row r="1" spans="1:5">
      <c r="A1" s="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s="1" t="s">
        <v>59</v>
      </c>
      <c r="B2" s="2">
        <v>1074.98809882</v>
      </c>
      <c r="C2" s="2">
        <v>1513.49036225</v>
      </c>
      <c r="D2" s="2">
        <v>6793.95749034</v>
      </c>
      <c r="E2" s="2">
        <v>6848.08071809</v>
      </c>
    </row>
    <row r="3" spans="1:5">
      <c r="A3" s="3" t="s">
        <v>60</v>
      </c>
      <c r="B3" s="2">
        <v>704.9450430099999</v>
      </c>
      <c r="C3" s="2">
        <v>648.65009066</v>
      </c>
      <c r="D3" s="2">
        <v>312.75054037</v>
      </c>
      <c r="E3" s="2">
        <v>290.05216684</v>
      </c>
    </row>
    <row r="4" spans="1:5">
      <c r="A4" s="3" t="s">
        <v>61</v>
      </c>
      <c r="B4" s="2">
        <v>205.66141306</v>
      </c>
      <c r="C4" s="2">
        <v>312.27465335</v>
      </c>
      <c r="D4" s="2">
        <v>627.7012832200001</v>
      </c>
      <c r="E4" s="2">
        <v>553.9133490200001</v>
      </c>
    </row>
    <row r="5" spans="1:5">
      <c r="A5" s="3" t="s">
        <v>62</v>
      </c>
      <c r="B5" s="2">
        <v>80.02616675</v>
      </c>
      <c r="C5" s="2">
        <v>135.48704376</v>
      </c>
      <c r="D5" s="2">
        <v>155.47580589</v>
      </c>
      <c r="E5" s="2">
        <v>218.63243995</v>
      </c>
    </row>
    <row r="6" spans="1:5">
      <c r="A6" s="1" t="s">
        <v>63</v>
      </c>
      <c r="B6" s="2">
        <v>1260.73107193</v>
      </c>
      <c r="C6" s="2">
        <v>1429.537034</v>
      </c>
      <c r="D6" s="2">
        <v>1415.34026272</v>
      </c>
      <c r="E6" s="2">
        <v>2334.58384005</v>
      </c>
    </row>
    <row r="7" spans="1:5">
      <c r="A7" s="3" t="s">
        <v>64</v>
      </c>
      <c r="B7" s="2">
        <v>488.94558038</v>
      </c>
      <c r="C7" s="2">
        <v>588.19947347</v>
      </c>
      <c r="D7" s="2">
        <v>589.86597861</v>
      </c>
      <c r="E7" s="2">
        <v>606.27757171</v>
      </c>
    </row>
    <row r="8" spans="1:5">
      <c r="A8" s="3" t="s">
        <v>65</v>
      </c>
      <c r="B8" s="2">
        <v>643.07477448</v>
      </c>
      <c r="C8" s="2">
        <v>638.86071519</v>
      </c>
      <c r="D8" s="2">
        <v>636.85002672</v>
      </c>
      <c r="E8" s="2">
        <v>1124.74504243</v>
      </c>
    </row>
    <row r="9" spans="1:5">
      <c r="A9" s="1" t="s">
        <v>66</v>
      </c>
      <c r="B9" s="2">
        <v>2335.71917075</v>
      </c>
      <c r="C9" s="2">
        <v>2943.02739625</v>
      </c>
      <c r="D9" s="2">
        <v>8209.29775306</v>
      </c>
      <c r="E9" s="2">
        <v>9182.664558140001</v>
      </c>
    </row>
    <row r="10" spans="1:5">
      <c r="A10" s="1" t="s">
        <v>67</v>
      </c>
      <c r="B10" s="2">
        <v>178.72440494</v>
      </c>
      <c r="C10" s="2">
        <v>199.11913184</v>
      </c>
      <c r="D10" s="2">
        <v>226.82031549</v>
      </c>
      <c r="E10" s="2">
        <v>230.45053483</v>
      </c>
    </row>
    <row r="11" spans="1:5">
      <c r="A11" s="3" t="s">
        <v>68</v>
      </c>
      <c r="B11" s="2">
        <v>35.34398063</v>
      </c>
      <c r="C11" s="2">
        <v>32.43004587</v>
      </c>
      <c r="D11" s="2">
        <v>47.16212837</v>
      </c>
      <c r="E11" s="2">
        <v>60.59639516</v>
      </c>
    </row>
    <row r="12" spans="1:5">
      <c r="A12" s="3" t="s">
        <v>69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3" t="s">
        <v>70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1" t="s">
        <v>71</v>
      </c>
      <c r="B14" s="2">
        <v>5.0799709</v>
      </c>
      <c r="C14" s="2">
        <v>4.51104874</v>
      </c>
      <c r="D14" s="2">
        <v>803.27852347</v>
      </c>
      <c r="E14" s="2">
        <v>1104.38229453</v>
      </c>
    </row>
    <row r="15" spans="1:5">
      <c r="A15" s="3" t="s">
        <v>72</v>
      </c>
      <c r="B15" s="2">
        <v>0</v>
      </c>
      <c r="C15" s="2">
        <v>0</v>
      </c>
      <c r="D15" s="2">
        <v>795.71596061</v>
      </c>
      <c r="E15" s="2">
        <v>829.2593669300001</v>
      </c>
    </row>
    <row r="16" spans="1:5">
      <c r="A16" s="3" t="s">
        <v>73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3" t="s">
        <v>74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3" t="s">
        <v>75</v>
      </c>
      <c r="B18" s="2">
        <v>0</v>
      </c>
      <c r="C18" s="2">
        <v>0</v>
      </c>
      <c r="D18" s="2">
        <v>2.91162893</v>
      </c>
      <c r="E18" s="2">
        <v>121.9655471</v>
      </c>
    </row>
    <row r="19" spans="1:5">
      <c r="A19" s="1" t="s">
        <v>76</v>
      </c>
      <c r="B19" s="2">
        <v>183.80437584</v>
      </c>
      <c r="C19" s="2">
        <v>203.63018058</v>
      </c>
      <c r="D19" s="2">
        <v>1030.09883896</v>
      </c>
      <c r="E19" s="2">
        <v>1334.83282936</v>
      </c>
    </row>
    <row r="20" spans="1:5">
      <c r="A20" s="3" t="s">
        <v>77</v>
      </c>
      <c r="B20" s="2">
        <v>16.42029</v>
      </c>
      <c r="C20" s="2">
        <v>16.42029</v>
      </c>
      <c r="D20" s="2">
        <v>21.538525</v>
      </c>
      <c r="E20" s="2">
        <v>21.791025</v>
      </c>
    </row>
    <row r="21" spans="1:5">
      <c r="A21" s="3" t="s">
        <v>78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3" t="s">
        <v>79</v>
      </c>
      <c r="B22" s="2">
        <v>1407.7156655</v>
      </c>
      <c r="C22" s="2">
        <v>1448.00781639</v>
      </c>
      <c r="D22" s="2">
        <v>5069.41065763</v>
      </c>
      <c r="E22" s="2">
        <v>45.85458564</v>
      </c>
    </row>
    <row r="23" spans="1:5">
      <c r="A23" s="3" t="s">
        <v>80</v>
      </c>
      <c r="B23" s="2">
        <v>630.7074692800001</v>
      </c>
      <c r="C23" s="2">
        <v>1064.5403261</v>
      </c>
      <c r="D23" s="2">
        <v>1791.60345941</v>
      </c>
      <c r="E23" s="2">
        <v>7605.40098451</v>
      </c>
    </row>
    <row r="24" spans="1:5">
      <c r="A24" s="1" t="s">
        <v>81</v>
      </c>
      <c r="B24" s="2">
        <v>2151.91479491</v>
      </c>
      <c r="C24" s="2">
        <v>2739.39721567</v>
      </c>
      <c r="D24" s="2">
        <v>7179.1989141</v>
      </c>
      <c r="E24" s="2">
        <v>7847.83172878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0.7109375" customWidth="1"/>
  </cols>
  <sheetData>
    <row r="1" spans="1:5">
      <c r="A1" s="1" t="s">
        <v>5</v>
      </c>
      <c r="B1" t="s">
        <v>55</v>
      </c>
      <c r="C1" t="s">
        <v>56</v>
      </c>
      <c r="D1" t="s">
        <v>57</v>
      </c>
      <c r="E1" t="s">
        <v>58</v>
      </c>
    </row>
    <row r="2" spans="1:5">
      <c r="A2" s="1" t="s">
        <v>82</v>
      </c>
      <c r="B2" s="2">
        <v>0</v>
      </c>
      <c r="C2" s="2">
        <v>0</v>
      </c>
      <c r="D2" s="2">
        <v>1820.85496975</v>
      </c>
      <c r="E2" s="2">
        <v>1823.91609421</v>
      </c>
    </row>
    <row r="3" spans="1:5">
      <c r="A3" s="3" t="s">
        <v>83</v>
      </c>
      <c r="B3" s="2">
        <v>265.61102809</v>
      </c>
      <c r="C3" s="2">
        <v>297.89638852</v>
      </c>
      <c r="D3" s="2">
        <v>399.73426437</v>
      </c>
      <c r="E3" s="2">
        <v>510.07346565</v>
      </c>
    </row>
    <row r="4" spans="1:5">
      <c r="A4" s="3" t="s">
        <v>84</v>
      </c>
      <c r="B4" s="2">
        <v>385.04474303</v>
      </c>
      <c r="C4" s="2">
        <v>943.99804927</v>
      </c>
      <c r="D4" s="2">
        <v>1421.12070538</v>
      </c>
      <c r="E4" s="2">
        <v>1313.84262856</v>
      </c>
    </row>
    <row r="5" spans="1:5">
      <c r="A5" s="3" t="s">
        <v>85</v>
      </c>
      <c r="B5" s="2">
        <v>207.4700676</v>
      </c>
      <c r="C5" s="2">
        <v>311.39536482</v>
      </c>
      <c r="D5" s="2">
        <v>401.87725064</v>
      </c>
      <c r="E5" s="2">
        <v>711.89298408</v>
      </c>
    </row>
    <row r="6" spans="1:5">
      <c r="A6" s="1" t="s">
        <v>86</v>
      </c>
      <c r="B6" s="2">
        <v>0</v>
      </c>
      <c r="C6" s="2">
        <v>0</v>
      </c>
      <c r="D6" s="2">
        <v>0</v>
      </c>
      <c r="E6" s="2">
        <v>0</v>
      </c>
    </row>
    <row r="7" spans="1:5">
      <c r="A7" s="3" t="s">
        <v>87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88</v>
      </c>
      <c r="B8" s="2">
        <v>177.57467543</v>
      </c>
      <c r="C8" s="2">
        <v>632.60268445</v>
      </c>
      <c r="D8" s="2">
        <v>1019.24345474</v>
      </c>
      <c r="E8" s="2">
        <v>601.94964448</v>
      </c>
    </row>
    <row r="9" spans="1:5">
      <c r="A9" s="3" t="s">
        <v>89</v>
      </c>
      <c r="B9" s="2">
        <v>510.22625089</v>
      </c>
      <c r="C9" s="2">
        <v>17.59658054</v>
      </c>
      <c r="D9" s="2">
        <v>4.87924306</v>
      </c>
      <c r="E9" s="2">
        <v>260.9966854</v>
      </c>
    </row>
    <row r="10" spans="1:5">
      <c r="A10" s="3" t="s">
        <v>90</v>
      </c>
      <c r="B10" s="2">
        <v>318.13933233</v>
      </c>
      <c r="C10" s="2">
        <v>7.23959327</v>
      </c>
      <c r="D10" s="2">
        <v>5.89653665</v>
      </c>
      <c r="E10" s="2">
        <v>14.37405112</v>
      </c>
    </row>
    <row r="11" spans="1:5">
      <c r="A11" s="3" t="s">
        <v>91</v>
      </c>
      <c r="B11" s="2">
        <v>9.65780417</v>
      </c>
      <c r="C11" s="2">
        <v>20.10272504</v>
      </c>
      <c r="D11" s="2">
        <v>58.94261131</v>
      </c>
      <c r="E11" s="2">
        <v>188.34249951</v>
      </c>
    </row>
    <row r="12" spans="1:5">
      <c r="A12" s="3" t="s">
        <v>92</v>
      </c>
      <c r="B12" s="2">
        <v>0</v>
      </c>
      <c r="C12" s="2">
        <v>5.17636055</v>
      </c>
      <c r="D12" s="2">
        <v>22.10136646</v>
      </c>
      <c r="E12" s="2">
        <v>37.36996898</v>
      </c>
    </row>
    <row r="13" spans="1:5">
      <c r="A13" s="3" t="s">
        <v>93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3" t="s">
        <v>94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1" t="s">
        <v>95</v>
      </c>
      <c r="B15" s="2">
        <v>393.10730325</v>
      </c>
      <c r="C15" s="2">
        <v>643.34946058</v>
      </c>
      <c r="D15" s="2">
        <v>1035.48975066</v>
      </c>
      <c r="E15" s="2">
        <v>995.20325926</v>
      </c>
    </row>
    <row r="16" spans="1:5">
      <c r="A16" s="3" t="s">
        <v>96</v>
      </c>
      <c r="B16" s="2">
        <v>34.53809804</v>
      </c>
      <c r="C16" s="2">
        <v>134.34079211</v>
      </c>
      <c r="D16" s="2">
        <v>221.98387223</v>
      </c>
      <c r="E16" s="2">
        <v>238.63137601</v>
      </c>
    </row>
    <row r="17" spans="1:5">
      <c r="A17" s="1" t="s">
        <v>8</v>
      </c>
      <c r="B17" s="2">
        <v>0</v>
      </c>
      <c r="C17" s="2">
        <v>509.00866847</v>
      </c>
      <c r="D17" s="2">
        <v>813.5058784300001</v>
      </c>
      <c r="E17" s="2">
        <v>756.57188325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sheetData>
    <row r="1" spans="1:2">
      <c r="A1" t="s">
        <v>97</v>
      </c>
      <c r="B1" t="s">
        <v>98</v>
      </c>
    </row>
    <row r="2" spans="1:2">
      <c r="A2" t="s">
        <v>99</v>
      </c>
      <c r="B2">
        <v>168300</v>
      </c>
    </row>
    <row r="3" spans="1:2">
      <c r="A3" t="s">
        <v>100</v>
      </c>
      <c r="B3">
        <v>177400</v>
      </c>
    </row>
    <row r="4" spans="1:2">
      <c r="A4" t="s">
        <v>101</v>
      </c>
      <c r="B4">
        <v>180100</v>
      </c>
    </row>
    <row r="5" spans="1:2">
      <c r="A5" t="s">
        <v>102</v>
      </c>
      <c r="B5">
        <v>198600</v>
      </c>
    </row>
    <row r="6" spans="1:2">
      <c r="A6" t="s">
        <v>103</v>
      </c>
      <c r="B6">
        <v>190100</v>
      </c>
    </row>
    <row r="7" spans="1:2">
      <c r="A7" t="s">
        <v>104</v>
      </c>
      <c r="B7">
        <v>200500</v>
      </c>
    </row>
    <row r="8" spans="1:2">
      <c r="A8" t="s">
        <v>105</v>
      </c>
      <c r="B8">
        <v>203900</v>
      </c>
    </row>
    <row r="9" spans="1:2">
      <c r="A9" t="s">
        <v>106</v>
      </c>
      <c r="B9">
        <v>205000</v>
      </c>
    </row>
    <row r="10" spans="1:2">
      <c r="A10" t="s">
        <v>107</v>
      </c>
      <c r="B10">
        <v>211000</v>
      </c>
    </row>
    <row r="11" spans="1:2">
      <c r="A11" t="s">
        <v>108</v>
      </c>
      <c r="B11">
        <v>212500</v>
      </c>
    </row>
    <row r="12" spans="1:2">
      <c r="A12" t="s">
        <v>109</v>
      </c>
      <c r="B12">
        <v>217000</v>
      </c>
    </row>
    <row r="13" spans="1:2">
      <c r="A13" t="s">
        <v>110</v>
      </c>
      <c r="B13">
        <v>219700</v>
      </c>
    </row>
    <row r="14" spans="1:2">
      <c r="A14" t="s">
        <v>111</v>
      </c>
      <c r="B14">
        <v>213000</v>
      </c>
    </row>
    <row r="15" spans="1:2">
      <c r="A15" t="s">
        <v>112</v>
      </c>
      <c r="B15">
        <v>220000</v>
      </c>
    </row>
    <row r="16" spans="1:2">
      <c r="A16" t="s">
        <v>113</v>
      </c>
      <c r="B16">
        <v>222000</v>
      </c>
    </row>
    <row r="17" spans="1:2">
      <c r="A17" t="s">
        <v>114</v>
      </c>
      <c r="B17">
        <v>222800</v>
      </c>
    </row>
    <row r="18" spans="1:2">
      <c r="A18" t="s">
        <v>115</v>
      </c>
      <c r="B18">
        <v>220000</v>
      </c>
    </row>
    <row r="19" spans="1:2">
      <c r="A19" t="s">
        <v>116</v>
      </c>
      <c r="B19">
        <v>219500</v>
      </c>
    </row>
    <row r="20" spans="1:2">
      <c r="A20" t="s">
        <v>117</v>
      </c>
      <c r="B20">
        <v>219000</v>
      </c>
    </row>
    <row r="21" spans="1:2">
      <c r="A21" t="s">
        <v>118</v>
      </c>
      <c r="B21">
        <v>224000</v>
      </c>
    </row>
    <row r="22" spans="1:2">
      <c r="A22" t="s">
        <v>119</v>
      </c>
      <c r="B22">
        <v>235000</v>
      </c>
    </row>
    <row r="23" spans="1:2">
      <c r="A23" t="s">
        <v>120</v>
      </c>
      <c r="B23">
        <v>243800</v>
      </c>
    </row>
    <row r="24" spans="1:2">
      <c r="A24" t="s">
        <v>121</v>
      </c>
      <c r="B24">
        <v>242800</v>
      </c>
    </row>
    <row r="25" spans="1:2">
      <c r="A25" t="s">
        <v>122</v>
      </c>
      <c r="B25">
        <v>245500</v>
      </c>
    </row>
    <row r="26" spans="1:2">
      <c r="A26" t="s">
        <v>123</v>
      </c>
      <c r="B26">
        <v>244300</v>
      </c>
    </row>
    <row r="27" spans="1:2">
      <c r="A27" t="s">
        <v>124</v>
      </c>
      <c r="B27">
        <v>243000</v>
      </c>
    </row>
    <row r="28" spans="1:2">
      <c r="A28" t="s">
        <v>125</v>
      </c>
      <c r="B28">
        <v>241600</v>
      </c>
    </row>
    <row r="29" spans="1:2">
      <c r="A29" t="s">
        <v>126</v>
      </c>
      <c r="B29">
        <v>243200</v>
      </c>
    </row>
    <row r="30" spans="1:2">
      <c r="A30" t="s">
        <v>127</v>
      </c>
      <c r="B30">
        <v>240600</v>
      </c>
    </row>
    <row r="31" spans="1:2">
      <c r="A31" t="s">
        <v>128</v>
      </c>
      <c r="B31">
        <v>239400</v>
      </c>
    </row>
    <row r="32" spans="1:2">
      <c r="A32" t="s">
        <v>129</v>
      </c>
      <c r="B32">
        <v>218100</v>
      </c>
    </row>
    <row r="33" spans="1:2">
      <c r="A33" t="s">
        <v>130</v>
      </c>
      <c r="B33">
        <v>213500</v>
      </c>
    </row>
    <row r="34" spans="1:2">
      <c r="A34" t="s">
        <v>131</v>
      </c>
      <c r="B34">
        <v>214100</v>
      </c>
    </row>
    <row r="35" spans="1:2">
      <c r="A35" t="s">
        <v>132</v>
      </c>
      <c r="B35">
        <v>212700</v>
      </c>
    </row>
    <row r="36" spans="1:2">
      <c r="A36" t="s">
        <v>133</v>
      </c>
      <c r="B36">
        <v>227400</v>
      </c>
    </row>
    <row r="37" spans="1:2">
      <c r="A37" t="s">
        <v>134</v>
      </c>
      <c r="B37">
        <v>227100</v>
      </c>
    </row>
    <row r="38" spans="1:2">
      <c r="A38" t="s">
        <v>135</v>
      </c>
      <c r="B38">
        <v>227200</v>
      </c>
    </row>
    <row r="39" spans="1:2">
      <c r="A39" t="s">
        <v>136</v>
      </c>
      <c r="B39">
        <v>227000</v>
      </c>
    </row>
    <row r="40" spans="1:2">
      <c r="A40" t="s">
        <v>137</v>
      </c>
      <c r="B40">
        <v>231000</v>
      </c>
    </row>
    <row r="41" spans="1:2">
      <c r="A41" t="s">
        <v>138</v>
      </c>
      <c r="B41">
        <v>236000</v>
      </c>
    </row>
    <row r="42" spans="1:2">
      <c r="A42" t="s">
        <v>139</v>
      </c>
      <c r="B42">
        <v>233700</v>
      </c>
    </row>
    <row r="43" spans="1:2">
      <c r="A43" t="s">
        <v>140</v>
      </c>
      <c r="B43">
        <v>224600</v>
      </c>
    </row>
    <row r="44" spans="1:2">
      <c r="A44" t="s">
        <v>141</v>
      </c>
      <c r="B44">
        <v>232300</v>
      </c>
    </row>
    <row r="45" spans="1:2">
      <c r="A45" t="s">
        <v>142</v>
      </c>
      <c r="B45">
        <v>250000</v>
      </c>
    </row>
    <row r="46" spans="1:2">
      <c r="A46" t="s">
        <v>143</v>
      </c>
      <c r="B46">
        <v>263400</v>
      </c>
    </row>
    <row r="47" spans="1:2">
      <c r="A47" t="s">
        <v>144</v>
      </c>
      <c r="B47">
        <v>255300</v>
      </c>
    </row>
    <row r="48" spans="1:2">
      <c r="A48" t="s">
        <v>145</v>
      </c>
      <c r="B48">
        <v>264200</v>
      </c>
    </row>
    <row r="49" spans="1:2">
      <c r="A49" t="s">
        <v>146</v>
      </c>
      <c r="B49">
        <v>274000</v>
      </c>
    </row>
    <row r="50" spans="1:2">
      <c r="A50" t="s">
        <v>147</v>
      </c>
      <c r="B50">
        <v>271500</v>
      </c>
    </row>
    <row r="51" spans="1:2">
      <c r="A51" t="s">
        <v>148</v>
      </c>
      <c r="B51">
        <v>265700</v>
      </c>
    </row>
    <row r="52" spans="1:2">
      <c r="A52" t="s">
        <v>149</v>
      </c>
      <c r="B52">
        <v>261500</v>
      </c>
    </row>
    <row r="53" spans="1:2">
      <c r="A53" t="s">
        <v>150</v>
      </c>
      <c r="B53">
        <v>262300</v>
      </c>
    </row>
    <row r="54" spans="1:2">
      <c r="A54" t="s">
        <v>151</v>
      </c>
      <c r="B54">
        <v>259700</v>
      </c>
    </row>
    <row r="55" spans="1:2">
      <c r="A55" t="s">
        <v>152</v>
      </c>
      <c r="B55">
        <v>262300</v>
      </c>
    </row>
    <row r="56" spans="1:2">
      <c r="A56" t="s">
        <v>153</v>
      </c>
      <c r="B56">
        <v>259500</v>
      </c>
    </row>
    <row r="57" spans="1:2">
      <c r="A57" t="s">
        <v>154</v>
      </c>
      <c r="B57">
        <v>259600</v>
      </c>
    </row>
    <row r="58" spans="1:2">
      <c r="A58" t="s">
        <v>155</v>
      </c>
      <c r="B58">
        <v>266000</v>
      </c>
    </row>
    <row r="59" spans="1:2">
      <c r="A59" t="s">
        <v>156</v>
      </c>
      <c r="B59">
        <v>263000</v>
      </c>
    </row>
    <row r="60" spans="1:2">
      <c r="A60" t="s">
        <v>157</v>
      </c>
      <c r="B60">
        <v>264200</v>
      </c>
    </row>
    <row r="61" spans="1:2">
      <c r="A61" t="s">
        <v>158</v>
      </c>
      <c r="B61">
        <v>260100</v>
      </c>
    </row>
    <row r="62" spans="1:2">
      <c r="A62" t="s">
        <v>159</v>
      </c>
      <c r="B62">
        <v>257500</v>
      </c>
    </row>
    <row r="63" spans="1:2">
      <c r="A63" t="s">
        <v>160</v>
      </c>
      <c r="B63">
        <v>256600</v>
      </c>
    </row>
    <row r="64" spans="1:2">
      <c r="A64" t="s">
        <v>48</v>
      </c>
      <c r="B64">
        <v>270000</v>
      </c>
    </row>
    <row r="65" spans="1:2">
      <c r="A65" t="s">
        <v>161</v>
      </c>
      <c r="B65">
        <v>278400</v>
      </c>
    </row>
    <row r="66" spans="1:2">
      <c r="A66" t="s">
        <v>162</v>
      </c>
      <c r="B66">
        <v>284200</v>
      </c>
    </row>
    <row r="67" spans="1:2">
      <c r="A67" t="s">
        <v>163</v>
      </c>
      <c r="B67">
        <v>296400</v>
      </c>
    </row>
    <row r="68" spans="1:2">
      <c r="A68" t="s">
        <v>164</v>
      </c>
      <c r="B68">
        <v>299600</v>
      </c>
    </row>
    <row r="69" spans="1:2">
      <c r="A69" t="s">
        <v>165</v>
      </c>
      <c r="B69">
        <v>300000</v>
      </c>
    </row>
    <row r="70" spans="1:2">
      <c r="A70" t="s">
        <v>166</v>
      </c>
      <c r="B70">
        <v>319000</v>
      </c>
    </row>
    <row r="71" spans="1:2">
      <c r="A71" t="s">
        <v>167</v>
      </c>
      <c r="B71">
        <v>318900</v>
      </c>
    </row>
    <row r="72" spans="1:2">
      <c r="A72" t="s">
        <v>168</v>
      </c>
      <c r="B72">
        <v>314000</v>
      </c>
    </row>
    <row r="73" spans="1:2">
      <c r="A73" t="s">
        <v>169</v>
      </c>
      <c r="B73">
        <v>327000</v>
      </c>
    </row>
    <row r="74" spans="1:2">
      <c r="A74" t="s">
        <v>170</v>
      </c>
      <c r="B74">
        <v>322000</v>
      </c>
    </row>
    <row r="75" spans="1:2">
      <c r="A75" t="s">
        <v>171</v>
      </c>
      <c r="B75">
        <v>312600</v>
      </c>
    </row>
    <row r="76" spans="1:2">
      <c r="A76" t="s">
        <v>172</v>
      </c>
      <c r="B76">
        <v>312500</v>
      </c>
    </row>
    <row r="77" spans="1:2">
      <c r="A77" t="s">
        <v>173</v>
      </c>
      <c r="B77">
        <v>310000</v>
      </c>
    </row>
    <row r="78" spans="1:2">
      <c r="A78" t="s">
        <v>174</v>
      </c>
      <c r="B78">
        <v>302900</v>
      </c>
    </row>
    <row r="79" spans="1:2">
      <c r="A79" t="s">
        <v>175</v>
      </c>
      <c r="B79">
        <v>299900</v>
      </c>
    </row>
    <row r="80" spans="1:2">
      <c r="A80" t="s">
        <v>176</v>
      </c>
      <c r="B80">
        <v>312000</v>
      </c>
    </row>
    <row r="81" spans="1:2">
      <c r="A81" t="s">
        <v>177</v>
      </c>
      <c r="B81">
        <v>300400</v>
      </c>
    </row>
    <row r="82" spans="1:2">
      <c r="A82" t="s">
        <v>178</v>
      </c>
      <c r="B82">
        <v>299800</v>
      </c>
    </row>
    <row r="83" spans="1:2">
      <c r="A83" t="s">
        <v>179</v>
      </c>
      <c r="B83">
        <v>311200</v>
      </c>
    </row>
    <row r="84" spans="1:2">
      <c r="A84" t="s">
        <v>180</v>
      </c>
      <c r="B84">
        <v>309600</v>
      </c>
    </row>
    <row r="85" spans="1:2">
      <c r="A85" t="s">
        <v>181</v>
      </c>
      <c r="B85">
        <v>304300</v>
      </c>
    </row>
    <row r="86" spans="1:2">
      <c r="A86" t="s">
        <v>182</v>
      </c>
      <c r="B86">
        <v>301500</v>
      </c>
    </row>
    <row r="87" spans="1:2">
      <c r="A87" t="s">
        <v>183</v>
      </c>
      <c r="B87">
        <v>322700</v>
      </c>
    </row>
    <row r="88" spans="1:2">
      <c r="A88" t="s">
        <v>184</v>
      </c>
      <c r="B88">
        <v>318000</v>
      </c>
    </row>
    <row r="89" spans="1:2">
      <c r="A89" t="s">
        <v>185</v>
      </c>
      <c r="B89">
        <v>317800</v>
      </c>
    </row>
    <row r="90" spans="1:2">
      <c r="A90" t="s">
        <v>186</v>
      </c>
      <c r="B90">
        <v>319400</v>
      </c>
    </row>
    <row r="91" spans="1:2">
      <c r="A91" t="s">
        <v>187</v>
      </c>
      <c r="B91">
        <v>323100</v>
      </c>
    </row>
    <row r="92" spans="1:2">
      <c r="A92" t="s">
        <v>188</v>
      </c>
      <c r="B92">
        <v>332200</v>
      </c>
    </row>
    <row r="93" spans="1:2">
      <c r="A93" t="s">
        <v>189</v>
      </c>
      <c r="B93">
        <v>338700</v>
      </c>
    </row>
    <row r="94" spans="1:2">
      <c r="A94" t="s">
        <v>190</v>
      </c>
      <c r="B94">
        <v>335100</v>
      </c>
    </row>
    <row r="95" spans="1:2">
      <c r="A95" t="s">
        <v>191</v>
      </c>
      <c r="B95">
        <v>329000</v>
      </c>
    </row>
    <row r="96" spans="1:2">
      <c r="A96" t="s">
        <v>192</v>
      </c>
      <c r="B96">
        <v>326700</v>
      </c>
    </row>
    <row r="97" spans="1:2">
      <c r="A97" t="s">
        <v>193</v>
      </c>
      <c r="B97">
        <v>316800</v>
      </c>
    </row>
    <row r="98" spans="1:2">
      <c r="A98" t="s">
        <v>194</v>
      </c>
      <c r="B98">
        <v>319000</v>
      </c>
    </row>
    <row r="99" spans="1:2">
      <c r="A99" t="s">
        <v>195</v>
      </c>
      <c r="B99">
        <v>321000</v>
      </c>
    </row>
    <row r="100" spans="1:2">
      <c r="A100" t="s">
        <v>196</v>
      </c>
      <c r="B100">
        <v>326500</v>
      </c>
    </row>
    <row r="101" spans="1:2">
      <c r="A101" t="s">
        <v>197</v>
      </c>
      <c r="B101">
        <v>327000</v>
      </c>
    </row>
    <row r="102" spans="1:2">
      <c r="A102" t="s">
        <v>198</v>
      </c>
      <c r="B102">
        <v>328900</v>
      </c>
    </row>
    <row r="103" spans="1:2">
      <c r="A103" t="s">
        <v>199</v>
      </c>
      <c r="B103">
        <v>328100</v>
      </c>
    </row>
    <row r="104" spans="1:2">
      <c r="A104" t="s">
        <v>200</v>
      </c>
      <c r="B104">
        <v>333400</v>
      </c>
    </row>
    <row r="105" spans="1:2">
      <c r="A105" t="s">
        <v>201</v>
      </c>
      <c r="B105">
        <v>340000</v>
      </c>
    </row>
    <row r="106" spans="1:2">
      <c r="A106" t="s">
        <v>202</v>
      </c>
      <c r="B106">
        <v>338300</v>
      </c>
    </row>
    <row r="107" spans="1:2">
      <c r="A107" t="s">
        <v>203</v>
      </c>
      <c r="B107">
        <v>340000</v>
      </c>
    </row>
    <row r="108" spans="1:2">
      <c r="A108" t="s">
        <v>204</v>
      </c>
      <c r="B108">
        <v>346100</v>
      </c>
    </row>
    <row r="109" spans="1:2">
      <c r="A109" t="s">
        <v>205</v>
      </c>
      <c r="B109">
        <v>333800</v>
      </c>
    </row>
    <row r="110" spans="1:2">
      <c r="A110" t="s">
        <v>206</v>
      </c>
      <c r="B110">
        <v>332000</v>
      </c>
    </row>
    <row r="111" spans="1:2">
      <c r="A111" t="s">
        <v>207</v>
      </c>
      <c r="B111">
        <v>336200</v>
      </c>
    </row>
    <row r="112" spans="1:2">
      <c r="A112" t="s">
        <v>208</v>
      </c>
      <c r="B112">
        <v>331300</v>
      </c>
    </row>
    <row r="113" spans="1:2">
      <c r="A113" t="s">
        <v>209</v>
      </c>
      <c r="B113">
        <v>321600</v>
      </c>
    </row>
    <row r="114" spans="1:2">
      <c r="A114" t="s">
        <v>210</v>
      </c>
      <c r="B114">
        <v>310500</v>
      </c>
    </row>
    <row r="115" spans="1:2">
      <c r="A115" t="s">
        <v>211</v>
      </c>
      <c r="B115">
        <v>318700</v>
      </c>
    </row>
    <row r="116" spans="1:2">
      <c r="A116" t="s">
        <v>212</v>
      </c>
      <c r="B116">
        <v>309000</v>
      </c>
    </row>
    <row r="117" spans="1:2">
      <c r="A117" t="s">
        <v>213</v>
      </c>
      <c r="B117">
        <v>306400</v>
      </c>
    </row>
    <row r="118" spans="1:2">
      <c r="A118" t="s">
        <v>214</v>
      </c>
      <c r="B118">
        <v>311700</v>
      </c>
    </row>
    <row r="119" spans="1:2">
      <c r="A119" t="s">
        <v>215</v>
      </c>
      <c r="B119">
        <v>310200</v>
      </c>
    </row>
    <row r="120" spans="1:2">
      <c r="A120" t="s">
        <v>216</v>
      </c>
      <c r="B120">
        <v>303000</v>
      </c>
    </row>
    <row r="121" spans="1:2">
      <c r="A121" t="s">
        <v>217</v>
      </c>
      <c r="B121">
        <v>318500</v>
      </c>
    </row>
    <row r="122" spans="1:2">
      <c r="A122" t="s">
        <v>218</v>
      </c>
      <c r="B122">
        <v>313800</v>
      </c>
    </row>
    <row r="123" spans="1:2">
      <c r="A123" t="s">
        <v>219</v>
      </c>
      <c r="B123">
        <v>311000</v>
      </c>
    </row>
    <row r="124" spans="1:2">
      <c r="A124" t="s">
        <v>220</v>
      </c>
      <c r="B124">
        <v>310900</v>
      </c>
    </row>
    <row r="125" spans="1:2">
      <c r="A125" t="s">
        <v>221</v>
      </c>
      <c r="B125">
        <v>312500</v>
      </c>
    </row>
    <row r="126" spans="1:2">
      <c r="A126" t="s">
        <v>222</v>
      </c>
      <c r="B126">
        <v>317900</v>
      </c>
    </row>
    <row r="127" spans="1:2">
      <c r="A127" t="s">
        <v>223</v>
      </c>
      <c r="B127">
        <v>326800</v>
      </c>
    </row>
    <row r="128" spans="1:2">
      <c r="A128" t="s">
        <v>224</v>
      </c>
      <c r="B128">
        <v>332800</v>
      </c>
    </row>
    <row r="129" spans="1:2">
      <c r="A129" t="s">
        <v>225</v>
      </c>
      <c r="B129">
        <v>329400</v>
      </c>
    </row>
    <row r="130" spans="1:2">
      <c r="A130" t="s">
        <v>226</v>
      </c>
      <c r="B130">
        <v>333600</v>
      </c>
    </row>
    <row r="131" spans="1:2">
      <c r="A131" t="s">
        <v>227</v>
      </c>
      <c r="B131">
        <v>351700</v>
      </c>
    </row>
    <row r="132" spans="1:2">
      <c r="A132" t="s">
        <v>228</v>
      </c>
      <c r="B132">
        <v>357000</v>
      </c>
    </row>
    <row r="133" spans="1:2">
      <c r="A133" t="s">
        <v>229</v>
      </c>
      <c r="B133">
        <v>364600</v>
      </c>
    </row>
    <row r="134" spans="1:2">
      <c r="A134" t="s">
        <v>230</v>
      </c>
      <c r="B134">
        <v>360900</v>
      </c>
    </row>
    <row r="135" spans="1:2">
      <c r="A135" t="s">
        <v>231</v>
      </c>
      <c r="B135">
        <v>361100</v>
      </c>
    </row>
    <row r="136" spans="1:2">
      <c r="A136" t="s">
        <v>232</v>
      </c>
      <c r="B136">
        <v>352000</v>
      </c>
    </row>
    <row r="137" spans="1:2">
      <c r="A137" t="s">
        <v>233</v>
      </c>
      <c r="B137">
        <v>344700</v>
      </c>
    </row>
    <row r="138" spans="1:2">
      <c r="A138" t="s">
        <v>234</v>
      </c>
      <c r="B138">
        <v>337600</v>
      </c>
    </row>
    <row r="139" spans="1:2">
      <c r="A139" t="s">
        <v>235</v>
      </c>
      <c r="B139">
        <v>340000</v>
      </c>
    </row>
    <row r="140" spans="1:2">
      <c r="A140" t="s">
        <v>236</v>
      </c>
      <c r="B140">
        <v>341100</v>
      </c>
    </row>
    <row r="141" spans="1:2">
      <c r="A141" t="s">
        <v>237</v>
      </c>
      <c r="B141">
        <v>345100</v>
      </c>
    </row>
    <row r="142" spans="1:2">
      <c r="A142" t="s">
        <v>238</v>
      </c>
      <c r="B142">
        <v>351000</v>
      </c>
    </row>
    <row r="143" spans="1:2">
      <c r="A143" t="s">
        <v>239</v>
      </c>
      <c r="B143">
        <v>348400</v>
      </c>
    </row>
    <row r="144" spans="1:2">
      <c r="A144" t="s">
        <v>240</v>
      </c>
      <c r="B144">
        <v>349100</v>
      </c>
    </row>
    <row r="145" spans="1:2">
      <c r="A145" t="s">
        <v>241</v>
      </c>
      <c r="B145">
        <v>351500</v>
      </c>
    </row>
    <row r="146" spans="1:2">
      <c r="A146" t="s">
        <v>242</v>
      </c>
      <c r="B146">
        <v>351600</v>
      </c>
    </row>
    <row r="147" spans="1:2">
      <c r="A147" t="s">
        <v>243</v>
      </c>
      <c r="B147">
        <v>350100</v>
      </c>
    </row>
    <row r="148" spans="1:2">
      <c r="A148" t="s">
        <v>244</v>
      </c>
      <c r="B148">
        <v>340500</v>
      </c>
    </row>
    <row r="149" spans="1:2">
      <c r="A149" t="s">
        <v>245</v>
      </c>
      <c r="B149">
        <v>343300</v>
      </c>
    </row>
    <row r="150" spans="1:2">
      <c r="A150" t="s">
        <v>246</v>
      </c>
      <c r="B150">
        <v>358000</v>
      </c>
    </row>
    <row r="151" spans="1:2">
      <c r="A151" t="s">
        <v>247</v>
      </c>
      <c r="B151">
        <v>352900</v>
      </c>
    </row>
    <row r="152" spans="1:2">
      <c r="A152" t="s">
        <v>248</v>
      </c>
      <c r="B152">
        <v>340000</v>
      </c>
    </row>
    <row r="153" spans="1:2">
      <c r="A153" t="s">
        <v>249</v>
      </c>
      <c r="B153">
        <v>337400</v>
      </c>
    </row>
    <row r="154" spans="1:2">
      <c r="A154" t="s">
        <v>250</v>
      </c>
      <c r="B154">
        <v>345300</v>
      </c>
    </row>
    <row r="155" spans="1:2">
      <c r="A155" t="s">
        <v>251</v>
      </c>
      <c r="B155">
        <v>347800</v>
      </c>
    </row>
    <row r="156" spans="1:2">
      <c r="A156" t="s">
        <v>252</v>
      </c>
      <c r="B156">
        <v>351700</v>
      </c>
    </row>
    <row r="157" spans="1:2">
      <c r="A157" t="s">
        <v>253</v>
      </c>
      <c r="B157">
        <v>351900</v>
      </c>
    </row>
    <row r="158" spans="1:2">
      <c r="A158" t="s">
        <v>254</v>
      </c>
      <c r="B158">
        <v>344700</v>
      </c>
    </row>
    <row r="159" spans="1:2">
      <c r="A159" t="s">
        <v>255</v>
      </c>
      <c r="B159">
        <v>374000</v>
      </c>
    </row>
    <row r="160" spans="1:2">
      <c r="A160" t="s">
        <v>256</v>
      </c>
      <c r="B160">
        <v>399400</v>
      </c>
    </row>
    <row r="161" spans="1:2">
      <c r="A161" t="s">
        <v>257</v>
      </c>
      <c r="B161">
        <v>439900</v>
      </c>
    </row>
    <row r="162" spans="1:2">
      <c r="A162" t="s">
        <v>258</v>
      </c>
      <c r="B162">
        <v>431300</v>
      </c>
    </row>
    <row r="163" spans="1:2">
      <c r="A163" t="s">
        <v>259</v>
      </c>
      <c r="B163">
        <v>438500</v>
      </c>
    </row>
    <row r="164" spans="1:2">
      <c r="A164" t="s">
        <v>260</v>
      </c>
      <c r="B164">
        <v>445500</v>
      </c>
    </row>
    <row r="165" spans="1:2">
      <c r="A165" t="s">
        <v>261</v>
      </c>
      <c r="B165">
        <v>430200</v>
      </c>
    </row>
    <row r="166" spans="1:2">
      <c r="A166" t="s">
        <v>262</v>
      </c>
      <c r="B166">
        <v>420300</v>
      </c>
    </row>
    <row r="167" spans="1:2">
      <c r="A167" t="s">
        <v>263</v>
      </c>
      <c r="B167">
        <v>415900</v>
      </c>
    </row>
    <row r="168" spans="1:2">
      <c r="A168" t="s">
        <v>264</v>
      </c>
      <c r="B168">
        <v>409000</v>
      </c>
    </row>
    <row r="169" spans="1:2">
      <c r="A169" t="s">
        <v>265</v>
      </c>
      <c r="B169">
        <v>418300</v>
      </c>
    </row>
    <row r="170" spans="1:2">
      <c r="A170" t="s">
        <v>266</v>
      </c>
      <c r="B170">
        <v>449500</v>
      </c>
    </row>
    <row r="171" spans="1:2">
      <c r="A171" t="s">
        <v>267</v>
      </c>
      <c r="B171">
        <v>446000</v>
      </c>
    </row>
    <row r="172" spans="1:2">
      <c r="A172" t="s">
        <v>268</v>
      </c>
      <c r="B172">
        <v>465400</v>
      </c>
    </row>
    <row r="173" spans="1:2">
      <c r="A173" t="s">
        <v>269</v>
      </c>
      <c r="B173">
        <v>451400</v>
      </c>
    </row>
    <row r="174" spans="1:2">
      <c r="A174" t="s">
        <v>270</v>
      </c>
      <c r="B174">
        <v>453000</v>
      </c>
    </row>
    <row r="175" spans="1:2">
      <c r="A175" t="s">
        <v>271</v>
      </c>
      <c r="B175">
        <v>453000</v>
      </c>
    </row>
    <row r="176" spans="1:2">
      <c r="A176" t="s">
        <v>272</v>
      </c>
      <c r="B176">
        <v>436900</v>
      </c>
    </row>
    <row r="177" spans="1:2">
      <c r="A177" t="s">
        <v>273</v>
      </c>
      <c r="B177">
        <v>437000</v>
      </c>
    </row>
    <row r="178" spans="1:2">
      <c r="A178" t="s">
        <v>274</v>
      </c>
      <c r="B178">
        <v>449700</v>
      </c>
    </row>
    <row r="179" spans="1:2">
      <c r="A179" t="s">
        <v>275</v>
      </c>
      <c r="B179">
        <v>447900</v>
      </c>
    </row>
    <row r="180" spans="1:2">
      <c r="A180" t="s">
        <v>276</v>
      </c>
      <c r="B180">
        <v>478000</v>
      </c>
    </row>
    <row r="181" spans="1:2">
      <c r="A181" t="s">
        <v>277</v>
      </c>
      <c r="B181">
        <v>474700</v>
      </c>
    </row>
    <row r="182" spans="1:2">
      <c r="A182" t="s">
        <v>278</v>
      </c>
      <c r="B182">
        <v>466000</v>
      </c>
    </row>
    <row r="183" spans="1:2">
      <c r="A183" t="s">
        <v>279</v>
      </c>
      <c r="B183">
        <v>483300</v>
      </c>
    </row>
    <row r="184" spans="1:2">
      <c r="A184" t="s">
        <v>280</v>
      </c>
      <c r="B184">
        <v>464000</v>
      </c>
    </row>
    <row r="185" spans="1:2">
      <c r="A185" t="s">
        <v>281</v>
      </c>
      <c r="B185">
        <v>463900</v>
      </c>
    </row>
    <row r="186" spans="1:2">
      <c r="A186" t="s">
        <v>282</v>
      </c>
      <c r="B186">
        <v>458000</v>
      </c>
    </row>
    <row r="187" spans="1:2">
      <c r="A187" t="s">
        <v>283</v>
      </c>
      <c r="B187">
        <v>440500</v>
      </c>
    </row>
    <row r="188" spans="1:2">
      <c r="A188" t="s">
        <v>284</v>
      </c>
      <c r="B188">
        <v>425900</v>
      </c>
    </row>
    <row r="189" spans="1:2">
      <c r="A189" t="s">
        <v>285</v>
      </c>
      <c r="B189">
        <v>437200</v>
      </c>
    </row>
    <row r="190" spans="1:2">
      <c r="A190" t="s">
        <v>286</v>
      </c>
      <c r="B190">
        <v>458900</v>
      </c>
    </row>
    <row r="191" spans="1:2">
      <c r="A191" t="s">
        <v>287</v>
      </c>
      <c r="B191">
        <v>460300</v>
      </c>
    </row>
    <row r="192" spans="1:2">
      <c r="A192" t="s">
        <v>288</v>
      </c>
      <c r="B192">
        <v>450700</v>
      </c>
    </row>
    <row r="193" spans="1:2">
      <c r="A193" t="s">
        <v>289</v>
      </c>
      <c r="B193">
        <v>453300</v>
      </c>
    </row>
    <row r="194" spans="1:2">
      <c r="A194" t="s">
        <v>290</v>
      </c>
      <c r="B194">
        <v>442000</v>
      </c>
    </row>
    <row r="195" spans="1:2">
      <c r="A195" t="s">
        <v>291</v>
      </c>
      <c r="B195">
        <v>437200</v>
      </c>
    </row>
    <row r="196" spans="1:2">
      <c r="A196" t="s">
        <v>292</v>
      </c>
      <c r="B196">
        <v>432000</v>
      </c>
    </row>
    <row r="197" spans="1:2">
      <c r="A197" t="s">
        <v>293</v>
      </c>
      <c r="B197">
        <v>430000</v>
      </c>
    </row>
    <row r="198" spans="1:2">
      <c r="A198" t="s">
        <v>294</v>
      </c>
      <c r="B198">
        <v>408200</v>
      </c>
    </row>
    <row r="199" spans="1:2">
      <c r="A199" t="s">
        <v>295</v>
      </c>
      <c r="B199">
        <v>417200</v>
      </c>
    </row>
    <row r="200" spans="1:2">
      <c r="A200" t="s">
        <v>296</v>
      </c>
      <c r="B200">
        <v>398500</v>
      </c>
    </row>
    <row r="201" spans="1:2">
      <c r="A201" t="s">
        <v>297</v>
      </c>
      <c r="B201">
        <v>417000</v>
      </c>
    </row>
    <row r="202" spans="1:2">
      <c r="A202" t="s">
        <v>298</v>
      </c>
      <c r="B202">
        <v>379600</v>
      </c>
    </row>
    <row r="203" spans="1:2">
      <c r="A203" t="s">
        <v>299</v>
      </c>
      <c r="B203">
        <v>386800</v>
      </c>
    </row>
    <row r="204" spans="1:2">
      <c r="A204" t="s">
        <v>300</v>
      </c>
      <c r="B204">
        <v>387000</v>
      </c>
    </row>
    <row r="205" spans="1:2">
      <c r="A205" t="s">
        <v>301</v>
      </c>
      <c r="B205">
        <v>334100</v>
      </c>
    </row>
    <row r="206" spans="1:2">
      <c r="A206" t="s">
        <v>302</v>
      </c>
      <c r="B206">
        <v>347800</v>
      </c>
    </row>
    <row r="207" spans="1:2">
      <c r="A207" t="s">
        <v>303</v>
      </c>
      <c r="B207">
        <v>335500</v>
      </c>
    </row>
    <row r="208" spans="1:2">
      <c r="A208" t="s">
        <v>304</v>
      </c>
      <c r="B208">
        <v>343000</v>
      </c>
    </row>
    <row r="209" spans="1:2">
      <c r="A209" t="s">
        <v>305</v>
      </c>
      <c r="B209">
        <v>335700</v>
      </c>
    </row>
    <row r="210" spans="1:2">
      <c r="A210" t="s">
        <v>306</v>
      </c>
      <c r="B210">
        <v>310000</v>
      </c>
    </row>
    <row r="211" spans="1:2">
      <c r="A211" t="s">
        <v>307</v>
      </c>
      <c r="B211">
        <v>280000</v>
      </c>
    </row>
    <row r="212" spans="1:2">
      <c r="A212" t="s">
        <v>308</v>
      </c>
      <c r="B212">
        <v>305000</v>
      </c>
    </row>
    <row r="213" spans="1:2">
      <c r="A213" t="s">
        <v>309</v>
      </c>
      <c r="B213">
        <v>302500</v>
      </c>
    </row>
    <row r="214" spans="1:2">
      <c r="A214" t="s">
        <v>310</v>
      </c>
      <c r="B214">
        <v>326000</v>
      </c>
    </row>
    <row r="215" spans="1:2">
      <c r="A215" t="s">
        <v>311</v>
      </c>
      <c r="B215">
        <v>327500</v>
      </c>
    </row>
    <row r="216" spans="1:2">
      <c r="A216" t="s">
        <v>312</v>
      </c>
      <c r="B216">
        <v>351000</v>
      </c>
    </row>
    <row r="217" spans="1:2">
      <c r="A217" t="s">
        <v>313</v>
      </c>
      <c r="B217">
        <v>350900</v>
      </c>
    </row>
    <row r="218" spans="1:2">
      <c r="A218" t="s">
        <v>314</v>
      </c>
      <c r="B218">
        <v>335300</v>
      </c>
    </row>
    <row r="219" spans="1:2">
      <c r="A219" t="s">
        <v>315</v>
      </c>
      <c r="B219">
        <v>312100</v>
      </c>
    </row>
    <row r="220" spans="1:2">
      <c r="A220" t="s">
        <v>316</v>
      </c>
      <c r="B220">
        <v>319900</v>
      </c>
    </row>
    <row r="221" spans="1:2">
      <c r="A221" t="s">
        <v>317</v>
      </c>
      <c r="B221">
        <v>323000</v>
      </c>
    </row>
    <row r="222" spans="1:2">
      <c r="A222" t="s">
        <v>318</v>
      </c>
      <c r="B222">
        <v>299300</v>
      </c>
    </row>
    <row r="223" spans="1:2">
      <c r="A223" t="s">
        <v>319</v>
      </c>
      <c r="B223">
        <v>289700</v>
      </c>
    </row>
    <row r="224" spans="1:2">
      <c r="A224" t="s">
        <v>320</v>
      </c>
      <c r="B224">
        <v>293800</v>
      </c>
    </row>
    <row r="225" spans="1:2">
      <c r="A225" t="s">
        <v>321</v>
      </c>
      <c r="B225">
        <v>282000</v>
      </c>
    </row>
    <row r="226" spans="1:2">
      <c r="A226" t="s">
        <v>322</v>
      </c>
      <c r="B226">
        <v>275100</v>
      </c>
    </row>
    <row r="227" spans="1:2">
      <c r="A227" t="s">
        <v>323</v>
      </c>
      <c r="B227">
        <v>280500</v>
      </c>
    </row>
    <row r="228" spans="1:2">
      <c r="A228" t="s">
        <v>324</v>
      </c>
      <c r="B228">
        <v>259000</v>
      </c>
    </row>
    <row r="229" spans="1:2">
      <c r="A229" t="s">
        <v>325</v>
      </c>
      <c r="B229">
        <v>266000</v>
      </c>
    </row>
    <row r="230" spans="1:2">
      <c r="A230" t="s">
        <v>326</v>
      </c>
      <c r="B230">
        <v>277300</v>
      </c>
    </row>
    <row r="231" spans="1:2">
      <c r="A231" t="s">
        <v>327</v>
      </c>
      <c r="B231">
        <v>280400</v>
      </c>
    </row>
    <row r="232" spans="1:2">
      <c r="A232" t="s">
        <v>328</v>
      </c>
      <c r="B232">
        <v>291300</v>
      </c>
    </row>
    <row r="233" spans="1:2">
      <c r="A233" t="s">
        <v>329</v>
      </c>
      <c r="B233">
        <v>282300</v>
      </c>
    </row>
    <row r="234" spans="1:2">
      <c r="A234" t="s">
        <v>330</v>
      </c>
      <c r="B234">
        <v>303600</v>
      </c>
    </row>
    <row r="235" spans="1:2">
      <c r="A235" t="s">
        <v>331</v>
      </c>
      <c r="B235">
        <v>300500</v>
      </c>
    </row>
    <row r="236" spans="1:2">
      <c r="A236" t="s">
        <v>332</v>
      </c>
      <c r="B236">
        <v>324200</v>
      </c>
    </row>
    <row r="237" spans="1:2">
      <c r="A237" t="s">
        <v>333</v>
      </c>
      <c r="B237">
        <v>324300</v>
      </c>
    </row>
    <row r="238" spans="1:2">
      <c r="A238" t="s">
        <v>334</v>
      </c>
      <c r="B238">
        <v>323000</v>
      </c>
    </row>
    <row r="239" spans="1:2">
      <c r="A239" t="s">
        <v>335</v>
      </c>
      <c r="B239">
        <v>322000</v>
      </c>
    </row>
    <row r="240" spans="1:2">
      <c r="A240" t="s">
        <v>336</v>
      </c>
      <c r="B240">
        <v>322600</v>
      </c>
    </row>
    <row r="241" spans="1:2">
      <c r="A241" t="s">
        <v>337</v>
      </c>
      <c r="B241">
        <v>312100</v>
      </c>
    </row>
    <row r="242" spans="1:2">
      <c r="A242" t="s">
        <v>338</v>
      </c>
      <c r="B242">
        <v>315300</v>
      </c>
    </row>
    <row r="243" spans="1:2">
      <c r="A243" t="s">
        <v>339</v>
      </c>
      <c r="B243">
        <v>312200</v>
      </c>
    </row>
    <row r="244" spans="1:2">
      <c r="A244" t="s">
        <v>340</v>
      </c>
      <c r="B244">
        <v>300300</v>
      </c>
    </row>
    <row r="245" spans="1:2">
      <c r="A245" t="s">
        <v>341</v>
      </c>
      <c r="B245">
        <v>296000</v>
      </c>
    </row>
    <row r="246" spans="1:2">
      <c r="A246" t="s">
        <v>342</v>
      </c>
      <c r="B246">
        <v>289300</v>
      </c>
    </row>
    <row r="247" spans="1:2">
      <c r="A247" t="s">
        <v>343</v>
      </c>
      <c r="B247">
        <v>289200</v>
      </c>
    </row>
    <row r="248" spans="1:2">
      <c r="A248" t="s">
        <v>344</v>
      </c>
      <c r="B248">
        <v>288800</v>
      </c>
    </row>
    <row r="249" spans="1:2">
      <c r="A249" t="s">
        <v>345</v>
      </c>
      <c r="B249">
        <v>296300</v>
      </c>
    </row>
    <row r="250" spans="1:2">
      <c r="A250" t="s">
        <v>346</v>
      </c>
      <c r="B250">
        <v>313300</v>
      </c>
    </row>
    <row r="251" spans="1:2">
      <c r="A251" t="s">
        <v>347</v>
      </c>
      <c r="B251">
        <v>321100</v>
      </c>
    </row>
    <row r="252" spans="1:2">
      <c r="A252" t="s">
        <v>348</v>
      </c>
      <c r="B252">
        <v>315500</v>
      </c>
    </row>
    <row r="253" spans="1:2">
      <c r="A253" t="s">
        <v>349</v>
      </c>
      <c r="B253">
        <v>320900</v>
      </c>
    </row>
    <row r="254" spans="1:2">
      <c r="A254" t="s">
        <v>350</v>
      </c>
      <c r="B254">
        <v>331200</v>
      </c>
    </row>
    <row r="255" spans="1:2">
      <c r="A255" t="s">
        <v>351</v>
      </c>
      <c r="B255">
        <v>322800</v>
      </c>
    </row>
    <row r="256" spans="1:2">
      <c r="A256" t="s">
        <v>352</v>
      </c>
      <c r="B256">
        <v>329200</v>
      </c>
    </row>
    <row r="257" spans="1:2">
      <c r="A257" t="s">
        <v>353</v>
      </c>
      <c r="B257">
        <v>337000</v>
      </c>
    </row>
    <row r="258" spans="1:2">
      <c r="A258" t="s">
        <v>354</v>
      </c>
      <c r="B258">
        <v>333700</v>
      </c>
    </row>
    <row r="259" spans="1:2">
      <c r="A259" t="s">
        <v>355</v>
      </c>
      <c r="B259">
        <v>324100</v>
      </c>
    </row>
    <row r="260" spans="1:2">
      <c r="A260" t="s">
        <v>356</v>
      </c>
      <c r="B260">
        <v>316000</v>
      </c>
    </row>
    <row r="261" spans="1:2">
      <c r="A261" t="s">
        <v>357</v>
      </c>
      <c r="B261">
        <v>328000</v>
      </c>
    </row>
    <row r="262" spans="1:2">
      <c r="A262" t="s">
        <v>358</v>
      </c>
      <c r="B262">
        <v>337500</v>
      </c>
    </row>
    <row r="263" spans="1:2">
      <c r="A263" t="s">
        <v>359</v>
      </c>
      <c r="B263">
        <v>339000</v>
      </c>
    </row>
    <row r="264" spans="1:2">
      <c r="A264" t="s">
        <v>360</v>
      </c>
      <c r="B264">
        <v>339200</v>
      </c>
    </row>
    <row r="265" spans="1:2">
      <c r="A265" t="s">
        <v>361</v>
      </c>
      <c r="B265">
        <v>343500</v>
      </c>
    </row>
    <row r="266" spans="1:2">
      <c r="A266" t="s">
        <v>362</v>
      </c>
      <c r="B266">
        <v>343300</v>
      </c>
    </row>
    <row r="267" spans="1:2">
      <c r="A267" t="s">
        <v>363</v>
      </c>
      <c r="B267">
        <v>331300</v>
      </c>
    </row>
    <row r="268" spans="1:2">
      <c r="A268" t="s">
        <v>364</v>
      </c>
      <c r="B268">
        <v>319100</v>
      </c>
    </row>
    <row r="269" spans="1:2">
      <c r="A269" t="s">
        <v>365</v>
      </c>
      <c r="B269">
        <v>324500</v>
      </c>
    </row>
    <row r="270" spans="1:2">
      <c r="A270" t="s">
        <v>366</v>
      </c>
      <c r="B270">
        <v>301000</v>
      </c>
    </row>
    <row r="271" spans="1:2">
      <c r="A271" t="s">
        <v>367</v>
      </c>
      <c r="B271">
        <v>303100</v>
      </c>
    </row>
    <row r="272" spans="1:2">
      <c r="A272" t="s">
        <v>368</v>
      </c>
      <c r="B272">
        <v>316900</v>
      </c>
    </row>
    <row r="273" spans="1:2">
      <c r="A273" t="s">
        <v>369</v>
      </c>
      <c r="B273">
        <v>333700</v>
      </c>
    </row>
    <row r="274" spans="1:2">
      <c r="A274" t="s">
        <v>370</v>
      </c>
      <c r="B274">
        <v>338500</v>
      </c>
    </row>
    <row r="275" spans="1:2">
      <c r="A275" t="s">
        <v>371</v>
      </c>
      <c r="B275">
        <v>347100</v>
      </c>
    </row>
    <row r="276" spans="1:2">
      <c r="A276" t="s">
        <v>372</v>
      </c>
      <c r="B276">
        <v>347100</v>
      </c>
    </row>
    <row r="277" spans="1:2">
      <c r="A277" t="s">
        <v>373</v>
      </c>
      <c r="B277">
        <v>344000</v>
      </c>
    </row>
    <row r="278" spans="1:2">
      <c r="A278" t="s">
        <v>374</v>
      </c>
      <c r="B278">
        <v>341000</v>
      </c>
    </row>
    <row r="279" spans="1:2">
      <c r="A279" t="s">
        <v>375</v>
      </c>
      <c r="B279">
        <v>346200</v>
      </c>
    </row>
    <row r="280" spans="1:2">
      <c r="A280" t="s">
        <v>376</v>
      </c>
      <c r="B280">
        <v>355400</v>
      </c>
    </row>
    <row r="281" spans="1:2">
      <c r="A281" t="s">
        <v>377</v>
      </c>
      <c r="B281">
        <v>354100</v>
      </c>
    </row>
    <row r="282" spans="1:2">
      <c r="A282" t="s">
        <v>378</v>
      </c>
      <c r="B282">
        <v>364700</v>
      </c>
    </row>
    <row r="283" spans="1:2">
      <c r="A283" t="s">
        <v>379</v>
      </c>
      <c r="B283">
        <v>379600</v>
      </c>
    </row>
    <row r="284" spans="1:2">
      <c r="A284" t="s">
        <v>380</v>
      </c>
      <c r="B284">
        <v>378000</v>
      </c>
    </row>
    <row r="285" spans="1:2">
      <c r="A285" t="s">
        <v>381</v>
      </c>
      <c r="B285">
        <v>379000</v>
      </c>
    </row>
    <row r="286" spans="1:2">
      <c r="A286" t="s">
        <v>382</v>
      </c>
      <c r="B286">
        <v>379000</v>
      </c>
    </row>
    <row r="287" spans="1:2">
      <c r="A287" t="s">
        <v>383</v>
      </c>
      <c r="B287">
        <v>360100</v>
      </c>
    </row>
    <row r="288" spans="1:2">
      <c r="A288" t="s">
        <v>384</v>
      </c>
      <c r="B288">
        <v>365200</v>
      </c>
    </row>
    <row r="289" spans="1:2">
      <c r="A289" t="s">
        <v>385</v>
      </c>
      <c r="B289">
        <v>348000</v>
      </c>
    </row>
    <row r="290" spans="1:2">
      <c r="A290" t="s">
        <v>386</v>
      </c>
      <c r="B290">
        <v>351000</v>
      </c>
    </row>
    <row r="291" spans="1:2">
      <c r="A291" t="s">
        <v>387</v>
      </c>
      <c r="B291">
        <v>368600</v>
      </c>
    </row>
    <row r="292" spans="1:2">
      <c r="A292" t="s">
        <v>388</v>
      </c>
      <c r="B292">
        <v>372000</v>
      </c>
    </row>
    <row r="293" spans="1:2">
      <c r="A293" t="s">
        <v>389</v>
      </c>
      <c r="B293">
        <v>357600</v>
      </c>
    </row>
    <row r="294" spans="1:2">
      <c r="A294" t="s">
        <v>390</v>
      </c>
      <c r="B294">
        <v>357700</v>
      </c>
    </row>
    <row r="295" spans="1:2">
      <c r="A295" t="s">
        <v>391</v>
      </c>
      <c r="B295">
        <v>352000</v>
      </c>
    </row>
    <row r="296" spans="1:2">
      <c r="A296" t="s">
        <v>392</v>
      </c>
      <c r="B296">
        <v>337500</v>
      </c>
    </row>
    <row r="297" spans="1:2">
      <c r="A297" t="s">
        <v>393</v>
      </c>
      <c r="B297">
        <v>339900</v>
      </c>
    </row>
    <row r="298" spans="1:2">
      <c r="A298" t="s">
        <v>394</v>
      </c>
      <c r="B298">
        <v>348000</v>
      </c>
    </row>
    <row r="299" spans="1:2">
      <c r="A299" t="s">
        <v>395</v>
      </c>
      <c r="B299">
        <v>349100</v>
      </c>
    </row>
    <row r="300" spans="1:2">
      <c r="A300" t="s">
        <v>396</v>
      </c>
      <c r="B300">
        <v>357400</v>
      </c>
    </row>
    <row r="301" spans="1:2">
      <c r="A301" t="s">
        <v>397</v>
      </c>
      <c r="B301">
        <v>358000</v>
      </c>
    </row>
    <row r="302" spans="1:2">
      <c r="A302" t="s">
        <v>398</v>
      </c>
      <c r="B302">
        <v>362500</v>
      </c>
    </row>
    <row r="303" spans="1:2">
      <c r="A303" t="s">
        <v>399</v>
      </c>
      <c r="B303">
        <v>362000</v>
      </c>
    </row>
    <row r="304" spans="1:2">
      <c r="A304" t="s">
        <v>400</v>
      </c>
      <c r="B304">
        <v>359400</v>
      </c>
    </row>
    <row r="305" spans="1:2">
      <c r="A305" t="s">
        <v>401</v>
      </c>
      <c r="B305">
        <v>359900</v>
      </c>
    </row>
    <row r="306" spans="1:2">
      <c r="A306" t="s">
        <v>402</v>
      </c>
      <c r="B306">
        <v>353600</v>
      </c>
    </row>
    <row r="307" spans="1:2">
      <c r="A307" t="s">
        <v>403</v>
      </c>
      <c r="B307">
        <v>347800</v>
      </c>
    </row>
    <row r="308" spans="1:2">
      <c r="A308" t="s">
        <v>404</v>
      </c>
      <c r="B308">
        <v>349000</v>
      </c>
    </row>
    <row r="309" spans="1:2">
      <c r="A309" t="s">
        <v>405</v>
      </c>
      <c r="B309">
        <v>349500</v>
      </c>
    </row>
    <row r="310" spans="1:2">
      <c r="A310" t="s">
        <v>406</v>
      </c>
      <c r="B310">
        <v>362500</v>
      </c>
    </row>
    <row r="311" spans="1:2">
      <c r="A311" t="s">
        <v>407</v>
      </c>
      <c r="B311">
        <v>361700</v>
      </c>
    </row>
    <row r="312" spans="1:2">
      <c r="A312" t="s">
        <v>408</v>
      </c>
      <c r="B312">
        <v>367900</v>
      </c>
    </row>
    <row r="313" spans="1:2">
      <c r="A313" t="s">
        <v>45</v>
      </c>
      <c r="B313">
        <v>369100</v>
      </c>
    </row>
    <row r="314" spans="1:2">
      <c r="A314" t="s">
        <v>409</v>
      </c>
      <c r="B314">
        <v>380200</v>
      </c>
    </row>
    <row r="315" spans="1:2">
      <c r="A315" t="s">
        <v>410</v>
      </c>
      <c r="B315">
        <v>386500</v>
      </c>
    </row>
    <row r="316" spans="1:2">
      <c r="A316" t="s">
        <v>411</v>
      </c>
      <c r="B316">
        <v>385100</v>
      </c>
    </row>
    <row r="317" spans="1:2">
      <c r="A317" t="s">
        <v>412</v>
      </c>
      <c r="B317">
        <v>381200</v>
      </c>
    </row>
    <row r="318" spans="1:2">
      <c r="A318" t="s">
        <v>413</v>
      </c>
      <c r="B318">
        <v>383500</v>
      </c>
    </row>
    <row r="319" spans="1:2">
      <c r="A319" t="s">
        <v>414</v>
      </c>
      <c r="B319">
        <v>374600</v>
      </c>
    </row>
    <row r="320" spans="1:2">
      <c r="A320" t="s">
        <v>415</v>
      </c>
      <c r="B320">
        <v>381600</v>
      </c>
    </row>
    <row r="321" spans="1:2">
      <c r="A321" t="s">
        <v>416</v>
      </c>
      <c r="B321">
        <v>380800</v>
      </c>
    </row>
    <row r="322" spans="1:2">
      <c r="A322" t="s">
        <v>417</v>
      </c>
      <c r="B322">
        <v>359200</v>
      </c>
    </row>
    <row r="323" spans="1:2">
      <c r="A323" t="s">
        <v>418</v>
      </c>
      <c r="B323">
        <v>364000</v>
      </c>
    </row>
    <row r="324" spans="1:2">
      <c r="A324" t="s">
        <v>419</v>
      </c>
      <c r="B324">
        <v>396000</v>
      </c>
    </row>
    <row r="325" spans="1:2">
      <c r="A325" t="s">
        <v>420</v>
      </c>
      <c r="B325">
        <v>420000</v>
      </c>
    </row>
    <row r="326" spans="1:2">
      <c r="A326" t="s">
        <v>421</v>
      </c>
      <c r="B326">
        <v>422000</v>
      </c>
    </row>
    <row r="327" spans="1:2">
      <c r="A327" t="s">
        <v>422</v>
      </c>
      <c r="B327">
        <v>427800</v>
      </c>
    </row>
    <row r="328" spans="1:2">
      <c r="A328" t="s">
        <v>423</v>
      </c>
      <c r="B328">
        <v>441800</v>
      </c>
    </row>
    <row r="329" spans="1:2">
      <c r="A329" t="s">
        <v>424</v>
      </c>
      <c r="B329">
        <v>428500</v>
      </c>
    </row>
    <row r="330" spans="1:2">
      <c r="A330" t="s">
        <v>425</v>
      </c>
      <c r="B330">
        <v>430000</v>
      </c>
    </row>
    <row r="331" spans="1:2">
      <c r="A331" t="s">
        <v>426</v>
      </c>
      <c r="B331">
        <v>422200</v>
      </c>
    </row>
    <row r="332" spans="1:2">
      <c r="A332" t="s">
        <v>427</v>
      </c>
      <c r="B332">
        <v>446700</v>
      </c>
    </row>
    <row r="333" spans="1:2">
      <c r="A333" t="s">
        <v>428</v>
      </c>
      <c r="B333">
        <v>466000</v>
      </c>
    </row>
    <row r="334" spans="1:2">
      <c r="A334" t="s">
        <v>429</v>
      </c>
      <c r="B334">
        <v>476000</v>
      </c>
    </row>
    <row r="335" spans="1:2">
      <c r="A335" t="s">
        <v>430</v>
      </c>
      <c r="B335">
        <v>471300</v>
      </c>
    </row>
    <row r="336" spans="1:2">
      <c r="A336" t="s">
        <v>431</v>
      </c>
      <c r="B336">
        <v>475000</v>
      </c>
    </row>
    <row r="337" spans="1:2">
      <c r="A337" t="s">
        <v>432</v>
      </c>
      <c r="B337">
        <v>473500</v>
      </c>
    </row>
    <row r="338" spans="1:2">
      <c r="A338" t="s">
        <v>433</v>
      </c>
      <c r="B338">
        <v>473900</v>
      </c>
    </row>
    <row r="339" spans="1:2">
      <c r="A339" t="s">
        <v>434</v>
      </c>
      <c r="B339">
        <v>464600</v>
      </c>
    </row>
    <row r="340" spans="1:2">
      <c r="A340" t="s">
        <v>435</v>
      </c>
      <c r="B340">
        <v>476000</v>
      </c>
    </row>
    <row r="341" spans="1:2">
      <c r="A341" t="s">
        <v>436</v>
      </c>
      <c r="B341">
        <v>484900</v>
      </c>
    </row>
    <row r="342" spans="1:2">
      <c r="A342" t="s">
        <v>437</v>
      </c>
      <c r="B342">
        <v>486000</v>
      </c>
    </row>
    <row r="343" spans="1:2">
      <c r="A343" t="s">
        <v>438</v>
      </c>
      <c r="B343">
        <v>477500</v>
      </c>
    </row>
    <row r="344" spans="1:2">
      <c r="A344" t="s">
        <v>439</v>
      </c>
      <c r="B344">
        <v>473800</v>
      </c>
    </row>
    <row r="345" spans="1:2">
      <c r="A345" t="s">
        <v>440</v>
      </c>
      <c r="B345">
        <v>471000</v>
      </c>
    </row>
    <row r="346" spans="1:2">
      <c r="A346" t="s">
        <v>441</v>
      </c>
      <c r="B346">
        <v>468400</v>
      </c>
    </row>
    <row r="347" spans="1:2">
      <c r="A347" t="s">
        <v>442</v>
      </c>
      <c r="B347">
        <v>471500</v>
      </c>
    </row>
    <row r="348" spans="1:2">
      <c r="A348" t="s">
        <v>443</v>
      </c>
      <c r="B348">
        <v>464500</v>
      </c>
    </row>
    <row r="349" spans="1:2">
      <c r="A349" t="s">
        <v>444</v>
      </c>
      <c r="B349">
        <v>451900</v>
      </c>
    </row>
    <row r="350" spans="1:2">
      <c r="A350" t="s">
        <v>445</v>
      </c>
      <c r="B350">
        <v>439200</v>
      </c>
    </row>
    <row r="351" spans="1:2">
      <c r="A351" t="s">
        <v>446</v>
      </c>
      <c r="B351">
        <v>442500</v>
      </c>
    </row>
    <row r="352" spans="1:2">
      <c r="A352" t="s">
        <v>447</v>
      </c>
      <c r="B352">
        <v>467500</v>
      </c>
    </row>
    <row r="353" spans="1:2">
      <c r="A353" t="s">
        <v>448</v>
      </c>
      <c r="B353">
        <v>488600</v>
      </c>
    </row>
    <row r="354" spans="1:2">
      <c r="A354" t="s">
        <v>449</v>
      </c>
      <c r="B354">
        <v>498300</v>
      </c>
    </row>
    <row r="355" spans="1:2">
      <c r="A355" t="s">
        <v>450</v>
      </c>
      <c r="B355">
        <v>508500</v>
      </c>
    </row>
    <row r="356" spans="1:2">
      <c r="A356" t="s">
        <v>451</v>
      </c>
      <c r="B356">
        <v>515000</v>
      </c>
    </row>
    <row r="357" spans="1:2">
      <c r="A357" t="s">
        <v>452</v>
      </c>
      <c r="B357">
        <v>515500</v>
      </c>
    </row>
    <row r="358" spans="1:2">
      <c r="A358" t="s">
        <v>453</v>
      </c>
      <c r="B358">
        <v>503100</v>
      </c>
    </row>
    <row r="359" spans="1:2">
      <c r="A359" t="s">
        <v>454</v>
      </c>
      <c r="B359">
        <v>495100</v>
      </c>
    </row>
    <row r="360" spans="1:2">
      <c r="A360" t="s">
        <v>455</v>
      </c>
      <c r="B360">
        <v>500600</v>
      </c>
    </row>
    <row r="361" spans="1:2">
      <c r="A361" t="s">
        <v>456</v>
      </c>
      <c r="B361">
        <v>527500</v>
      </c>
    </row>
    <row r="362" spans="1:2">
      <c r="A362" t="s">
        <v>457</v>
      </c>
      <c r="B362">
        <v>513000</v>
      </c>
    </row>
    <row r="363" spans="1:2">
      <c r="A363" t="s">
        <v>458</v>
      </c>
      <c r="B363">
        <v>501000</v>
      </c>
    </row>
    <row r="364" spans="1:2">
      <c r="A364" t="s">
        <v>459</v>
      </c>
      <c r="B364">
        <v>507000</v>
      </c>
    </row>
    <row r="365" spans="1:2">
      <c r="A365" t="s">
        <v>460</v>
      </c>
      <c r="B365">
        <v>495000</v>
      </c>
    </row>
    <row r="366" spans="1:2">
      <c r="A366" t="s">
        <v>461</v>
      </c>
      <c r="B366">
        <v>486000</v>
      </c>
    </row>
    <row r="367" spans="1:2">
      <c r="A367" t="s">
        <v>462</v>
      </c>
      <c r="B367">
        <v>510300</v>
      </c>
    </row>
    <row r="368" spans="1:2">
      <c r="A368" t="s">
        <v>463</v>
      </c>
      <c r="B368">
        <v>526200</v>
      </c>
    </row>
    <row r="369" spans="1:2">
      <c r="A369" t="s">
        <v>464</v>
      </c>
      <c r="B369">
        <v>521000</v>
      </c>
    </row>
    <row r="370" spans="1:2">
      <c r="A370" t="s">
        <v>465</v>
      </c>
      <c r="B370">
        <v>524300</v>
      </c>
    </row>
    <row r="371" spans="1:2">
      <c r="A371" t="s">
        <v>466</v>
      </c>
      <c r="B371">
        <v>525900</v>
      </c>
    </row>
    <row r="372" spans="1:2">
      <c r="A372" t="s">
        <v>467</v>
      </c>
      <c r="B372">
        <v>547000</v>
      </c>
    </row>
    <row r="373" spans="1:2">
      <c r="A373" t="s">
        <v>468</v>
      </c>
      <c r="B373">
        <v>559500</v>
      </c>
    </row>
    <row r="374" spans="1:2">
      <c r="A374" t="s">
        <v>469</v>
      </c>
      <c r="B374">
        <v>575000</v>
      </c>
    </row>
    <row r="375" spans="1:2">
      <c r="A375" t="s">
        <v>470</v>
      </c>
      <c r="B375">
        <v>571400</v>
      </c>
    </row>
    <row r="376" spans="1:2">
      <c r="A376" t="s">
        <v>471</v>
      </c>
      <c r="B376">
        <v>570000</v>
      </c>
    </row>
    <row r="377" spans="1:2">
      <c r="A377" t="s">
        <v>472</v>
      </c>
      <c r="B377">
        <v>579500</v>
      </c>
    </row>
    <row r="378" spans="1:2">
      <c r="A378" t="s">
        <v>473</v>
      </c>
      <c r="B378">
        <v>595000</v>
      </c>
    </row>
    <row r="379" spans="1:2">
      <c r="A379" t="s">
        <v>474</v>
      </c>
      <c r="B379">
        <v>592100</v>
      </c>
    </row>
    <row r="380" spans="1:2">
      <c r="A380" t="s">
        <v>475</v>
      </c>
      <c r="B380">
        <v>578600</v>
      </c>
    </row>
    <row r="381" spans="1:2">
      <c r="A381" t="s">
        <v>476</v>
      </c>
      <c r="B381">
        <v>566500</v>
      </c>
    </row>
    <row r="382" spans="1:2">
      <c r="A382" t="s">
        <v>477</v>
      </c>
      <c r="B382">
        <v>569400</v>
      </c>
    </row>
    <row r="383" spans="1:2">
      <c r="A383" t="s">
        <v>478</v>
      </c>
      <c r="B383">
        <v>555900</v>
      </c>
    </row>
    <row r="384" spans="1:2">
      <c r="A384" t="s">
        <v>479</v>
      </c>
      <c r="B384">
        <v>570100</v>
      </c>
    </row>
    <row r="385" spans="1:2">
      <c r="A385" t="s">
        <v>480</v>
      </c>
      <c r="B385">
        <v>575000</v>
      </c>
    </row>
    <row r="386" spans="1:2">
      <c r="A386" t="s">
        <v>481</v>
      </c>
      <c r="B386">
        <v>589000</v>
      </c>
    </row>
    <row r="387" spans="1:2">
      <c r="A387" t="s">
        <v>482</v>
      </c>
      <c r="B387">
        <v>617900</v>
      </c>
    </row>
    <row r="388" spans="1:2">
      <c r="A388" t="s">
        <v>483</v>
      </c>
      <c r="B388">
        <v>615900</v>
      </c>
    </row>
    <row r="389" spans="1:2">
      <c r="A389" t="s">
        <v>484</v>
      </c>
      <c r="B389">
        <v>601800</v>
      </c>
    </row>
    <row r="390" spans="1:2">
      <c r="A390" t="s">
        <v>485</v>
      </c>
      <c r="B390">
        <v>606500</v>
      </c>
    </row>
    <row r="391" spans="1:2">
      <c r="A391" t="s">
        <v>486</v>
      </c>
      <c r="B391">
        <v>615900</v>
      </c>
    </row>
    <row r="392" spans="1:2">
      <c r="A392" t="s">
        <v>487</v>
      </c>
      <c r="B392">
        <v>613700</v>
      </c>
    </row>
    <row r="393" spans="1:2">
      <c r="A393" t="s">
        <v>488</v>
      </c>
      <c r="B393">
        <v>610000</v>
      </c>
    </row>
    <row r="394" spans="1:2">
      <c r="A394" t="s">
        <v>489</v>
      </c>
      <c r="B394">
        <v>581400</v>
      </c>
    </row>
    <row r="395" spans="1:2">
      <c r="A395" t="s">
        <v>490</v>
      </c>
      <c r="B395">
        <v>566500</v>
      </c>
    </row>
    <row r="396" spans="1:2">
      <c r="A396" t="s">
        <v>491</v>
      </c>
      <c r="B396">
        <v>574000</v>
      </c>
    </row>
    <row r="397" spans="1:2">
      <c r="A397" t="s">
        <v>492</v>
      </c>
      <c r="B397">
        <v>550000</v>
      </c>
    </row>
    <row r="398" spans="1:2">
      <c r="A398" t="s">
        <v>493</v>
      </c>
      <c r="B398">
        <v>504700</v>
      </c>
    </row>
    <row r="399" spans="1:2">
      <c r="A399" t="s">
        <v>494</v>
      </c>
      <c r="B399">
        <v>533200</v>
      </c>
    </row>
    <row r="400" spans="1:2">
      <c r="A400" t="s">
        <v>495</v>
      </c>
      <c r="B400">
        <v>520700</v>
      </c>
    </row>
    <row r="401" spans="1:2">
      <c r="A401" t="s">
        <v>496</v>
      </c>
      <c r="B401">
        <v>508500</v>
      </c>
    </row>
    <row r="402" spans="1:2">
      <c r="A402" t="s">
        <v>497</v>
      </c>
      <c r="B402">
        <v>527100</v>
      </c>
    </row>
    <row r="403" spans="1:2">
      <c r="A403" t="s">
        <v>498</v>
      </c>
      <c r="B403">
        <v>519500</v>
      </c>
    </row>
    <row r="404" spans="1:2">
      <c r="A404" t="s">
        <v>499</v>
      </c>
      <c r="B404">
        <v>528400</v>
      </c>
    </row>
    <row r="405" spans="1:2">
      <c r="A405" t="s">
        <v>500</v>
      </c>
      <c r="B405">
        <v>536000</v>
      </c>
    </row>
    <row r="406" spans="1:2">
      <c r="A406" t="s">
        <v>501</v>
      </c>
      <c r="B406">
        <v>558000</v>
      </c>
    </row>
    <row r="407" spans="1:2">
      <c r="A407" t="s">
        <v>502</v>
      </c>
      <c r="B407">
        <v>550200</v>
      </c>
    </row>
    <row r="408" spans="1:2">
      <c r="A408" t="s">
        <v>503</v>
      </c>
      <c r="B408">
        <v>547200</v>
      </c>
    </row>
    <row r="409" spans="1:2">
      <c r="A409" t="s">
        <v>504</v>
      </c>
      <c r="B409">
        <v>533200</v>
      </c>
    </row>
    <row r="410" spans="1:2">
      <c r="A410" t="s">
        <v>505</v>
      </c>
      <c r="B410">
        <v>522300</v>
      </c>
    </row>
    <row r="411" spans="1:2">
      <c r="A411" t="s">
        <v>506</v>
      </c>
      <c r="B411">
        <v>522500</v>
      </c>
    </row>
    <row r="412" spans="1:2">
      <c r="A412" t="s">
        <v>507</v>
      </c>
      <c r="B412">
        <v>529500</v>
      </c>
    </row>
    <row r="413" spans="1:2">
      <c r="A413" t="s">
        <v>508</v>
      </c>
      <c r="B413">
        <v>577000</v>
      </c>
    </row>
    <row r="414" spans="1:2">
      <c r="A414" t="s">
        <v>509</v>
      </c>
      <c r="B414">
        <v>574000</v>
      </c>
    </row>
    <row r="415" spans="1:2">
      <c r="A415" t="s">
        <v>510</v>
      </c>
      <c r="B415">
        <v>573300</v>
      </c>
    </row>
    <row r="416" spans="1:2">
      <c r="A416" t="s">
        <v>511</v>
      </c>
      <c r="B416">
        <v>580000</v>
      </c>
    </row>
    <row r="417" spans="1:2">
      <c r="A417" t="s">
        <v>512</v>
      </c>
      <c r="B417">
        <v>569000</v>
      </c>
    </row>
    <row r="418" spans="1:2">
      <c r="A418" t="s">
        <v>513</v>
      </c>
      <c r="B418">
        <v>549700</v>
      </c>
    </row>
    <row r="419" spans="1:2">
      <c r="A419" t="s">
        <v>514</v>
      </c>
      <c r="B419">
        <v>543000</v>
      </c>
    </row>
    <row r="420" spans="1:2">
      <c r="A420" t="s">
        <v>515</v>
      </c>
      <c r="B420">
        <v>530300</v>
      </c>
    </row>
    <row r="421" spans="1:2">
      <c r="A421" t="s">
        <v>516</v>
      </c>
      <c r="B421">
        <v>542800</v>
      </c>
    </row>
    <row r="422" spans="1:2">
      <c r="A422" t="s">
        <v>517</v>
      </c>
      <c r="B422">
        <v>543000</v>
      </c>
    </row>
    <row r="423" spans="1:2">
      <c r="A423" t="s">
        <v>518</v>
      </c>
      <c r="B423">
        <v>554000</v>
      </c>
    </row>
    <row r="424" spans="1:2">
      <c r="A424" t="s">
        <v>519</v>
      </c>
      <c r="B424">
        <v>560500</v>
      </c>
    </row>
    <row r="425" spans="1:2">
      <c r="A425" t="s">
        <v>520</v>
      </c>
      <c r="B425">
        <v>565000</v>
      </c>
    </row>
    <row r="426" spans="1:2">
      <c r="A426" t="s">
        <v>521</v>
      </c>
      <c r="B426">
        <v>568800</v>
      </c>
    </row>
    <row r="427" spans="1:2">
      <c r="A427" t="s">
        <v>522</v>
      </c>
      <c r="B427">
        <v>566000</v>
      </c>
    </row>
    <row r="428" spans="1:2">
      <c r="A428" t="s">
        <v>523</v>
      </c>
      <c r="B428">
        <v>556000</v>
      </c>
    </row>
    <row r="429" spans="1:2">
      <c r="A429" t="s">
        <v>524</v>
      </c>
      <c r="B429">
        <v>561500</v>
      </c>
    </row>
    <row r="430" spans="1:2">
      <c r="A430" t="s">
        <v>525</v>
      </c>
      <c r="B430">
        <v>543700</v>
      </c>
    </row>
    <row r="431" spans="1:2">
      <c r="A431" t="s">
        <v>526</v>
      </c>
      <c r="B431">
        <v>536000</v>
      </c>
    </row>
    <row r="432" spans="1:2">
      <c r="A432" t="s">
        <v>527</v>
      </c>
      <c r="B432">
        <v>523000</v>
      </c>
    </row>
    <row r="433" spans="1:2">
      <c r="A433" t="s">
        <v>528</v>
      </c>
      <c r="B433">
        <v>523000</v>
      </c>
    </row>
    <row r="434" spans="1:2">
      <c r="A434" t="s">
        <v>529</v>
      </c>
      <c r="B434">
        <v>550100</v>
      </c>
    </row>
    <row r="435" spans="1:2">
      <c r="A435" t="s">
        <v>530</v>
      </c>
      <c r="B435">
        <v>539800</v>
      </c>
    </row>
    <row r="436" spans="1:2">
      <c r="A436" t="s">
        <v>531</v>
      </c>
      <c r="B436">
        <v>526800</v>
      </c>
    </row>
    <row r="437" spans="1:2">
      <c r="A437" t="s">
        <v>532</v>
      </c>
      <c r="B437">
        <v>522000</v>
      </c>
    </row>
    <row r="438" spans="1:2">
      <c r="A438" t="s">
        <v>533</v>
      </c>
      <c r="B438">
        <v>522700</v>
      </c>
    </row>
    <row r="439" spans="1:2">
      <c r="A439" t="s">
        <v>534</v>
      </c>
      <c r="B439">
        <v>490000</v>
      </c>
    </row>
    <row r="440" spans="1:2">
      <c r="A440" t="s">
        <v>535</v>
      </c>
      <c r="B440">
        <v>455800</v>
      </c>
    </row>
    <row r="441" spans="1:2">
      <c r="A441" t="s">
        <v>536</v>
      </c>
      <c r="B441">
        <v>459300</v>
      </c>
    </row>
    <row r="442" spans="1:2">
      <c r="A442" t="s">
        <v>537</v>
      </c>
      <c r="B442">
        <v>472700</v>
      </c>
    </row>
    <row r="443" spans="1:2">
      <c r="A443" t="s">
        <v>538</v>
      </c>
      <c r="B443">
        <v>474200</v>
      </c>
    </row>
    <row r="444" spans="1:2">
      <c r="A444" t="s">
        <v>539</v>
      </c>
      <c r="B444">
        <v>495800</v>
      </c>
    </row>
    <row r="445" spans="1:2">
      <c r="A445" t="s">
        <v>540</v>
      </c>
      <c r="B445">
        <v>504000</v>
      </c>
    </row>
    <row r="446" spans="1:2">
      <c r="A446" t="s">
        <v>541</v>
      </c>
      <c r="B446">
        <v>476800</v>
      </c>
    </row>
    <row r="447" spans="1:2">
      <c r="A447" t="s">
        <v>542</v>
      </c>
      <c r="B447">
        <v>480000</v>
      </c>
    </row>
    <row r="448" spans="1:2">
      <c r="A448" t="s">
        <v>543</v>
      </c>
      <c r="B448">
        <v>470000</v>
      </c>
    </row>
    <row r="449" spans="1:2">
      <c r="A449" t="s">
        <v>544</v>
      </c>
      <c r="B449">
        <v>419000</v>
      </c>
    </row>
    <row r="450" spans="1:2">
      <c r="A450" t="s">
        <v>545</v>
      </c>
      <c r="B450">
        <v>418600</v>
      </c>
    </row>
    <row r="451" spans="1:2">
      <c r="A451" t="s">
        <v>546</v>
      </c>
      <c r="B451">
        <v>439500</v>
      </c>
    </row>
    <row r="452" spans="1:2">
      <c r="A452" t="s">
        <v>547</v>
      </c>
      <c r="B452">
        <v>429000</v>
      </c>
    </row>
    <row r="453" spans="1:2">
      <c r="A453" t="s">
        <v>548</v>
      </c>
      <c r="B453">
        <v>427500</v>
      </c>
    </row>
    <row r="454" spans="1:2">
      <c r="A454" t="s">
        <v>549</v>
      </c>
      <c r="B454">
        <v>427600</v>
      </c>
    </row>
    <row r="455" spans="1:2">
      <c r="A455" t="s">
        <v>550</v>
      </c>
      <c r="B455">
        <v>441800</v>
      </c>
    </row>
    <row r="456" spans="1:2">
      <c r="A456" t="s">
        <v>551</v>
      </c>
      <c r="B456">
        <v>460200</v>
      </c>
    </row>
    <row r="457" spans="1:2">
      <c r="A457" t="s">
        <v>552</v>
      </c>
      <c r="B457">
        <v>471400</v>
      </c>
    </row>
    <row r="458" spans="1:2">
      <c r="A458" t="s">
        <v>553</v>
      </c>
      <c r="B458">
        <v>473900</v>
      </c>
    </row>
    <row r="459" spans="1:2">
      <c r="A459" t="s">
        <v>554</v>
      </c>
      <c r="B459">
        <v>458900</v>
      </c>
    </row>
    <row r="460" spans="1:2">
      <c r="A460" t="s">
        <v>555</v>
      </c>
      <c r="B460">
        <v>461200</v>
      </c>
    </row>
    <row r="461" spans="1:2">
      <c r="A461" t="s">
        <v>556</v>
      </c>
      <c r="B461">
        <v>489700</v>
      </c>
    </row>
    <row r="462" spans="1:2">
      <c r="A462" t="s">
        <v>557</v>
      </c>
      <c r="B462">
        <v>494600</v>
      </c>
    </row>
    <row r="463" spans="1:2">
      <c r="A463" t="s">
        <v>558</v>
      </c>
      <c r="B463">
        <v>494600</v>
      </c>
    </row>
    <row r="464" spans="1:2">
      <c r="A464" t="s">
        <v>559</v>
      </c>
      <c r="B464">
        <v>499000</v>
      </c>
    </row>
    <row r="465" spans="1:2">
      <c r="A465" t="s">
        <v>560</v>
      </c>
      <c r="B465">
        <v>488900</v>
      </c>
    </row>
    <row r="466" spans="1:2">
      <c r="A466" t="s">
        <v>561</v>
      </c>
      <c r="B466">
        <v>480000</v>
      </c>
    </row>
    <row r="467" spans="1:2">
      <c r="A467" t="s">
        <v>562</v>
      </c>
      <c r="B467">
        <v>450000</v>
      </c>
    </row>
    <row r="468" spans="1:2">
      <c r="A468" t="s">
        <v>563</v>
      </c>
      <c r="B468">
        <v>442500</v>
      </c>
    </row>
    <row r="469" spans="1:2">
      <c r="A469" t="s">
        <v>564</v>
      </c>
      <c r="B469">
        <v>459500</v>
      </c>
    </row>
    <row r="470" spans="1:2">
      <c r="A470" t="s">
        <v>565</v>
      </c>
      <c r="B470">
        <v>456000</v>
      </c>
    </row>
    <row r="471" spans="1:2">
      <c r="A471" t="s">
        <v>566</v>
      </c>
      <c r="B471">
        <v>463100</v>
      </c>
    </row>
    <row r="472" spans="1:2">
      <c r="A472" t="s">
        <v>567</v>
      </c>
      <c r="B472">
        <v>455000</v>
      </c>
    </row>
    <row r="473" spans="1:2">
      <c r="A473" t="s">
        <v>568</v>
      </c>
      <c r="B473">
        <v>487900</v>
      </c>
    </row>
    <row r="474" spans="1:2">
      <c r="A474" t="s">
        <v>569</v>
      </c>
      <c r="B474">
        <v>479000</v>
      </c>
    </row>
    <row r="475" spans="1:2">
      <c r="A475" t="s">
        <v>570</v>
      </c>
      <c r="B475">
        <v>481200</v>
      </c>
    </row>
    <row r="476" spans="1:2">
      <c r="A476" t="s">
        <v>571</v>
      </c>
      <c r="B476">
        <v>484500</v>
      </c>
    </row>
    <row r="477" spans="1:2">
      <c r="A477" t="s">
        <v>572</v>
      </c>
      <c r="B477">
        <v>484900</v>
      </c>
    </row>
    <row r="478" spans="1:2">
      <c r="A478" t="s">
        <v>573</v>
      </c>
      <c r="B478">
        <v>451500</v>
      </c>
    </row>
    <row r="479" spans="1:2">
      <c r="A479" t="s">
        <v>574</v>
      </c>
      <c r="B479">
        <v>454600</v>
      </c>
    </row>
    <row r="480" spans="1:2">
      <c r="A480" t="s">
        <v>575</v>
      </c>
      <c r="B480">
        <v>461500</v>
      </c>
    </row>
    <row r="481" spans="1:2">
      <c r="A481" t="s">
        <v>576</v>
      </c>
      <c r="B481">
        <v>475300</v>
      </c>
    </row>
    <row r="482" spans="1:2">
      <c r="A482" t="s">
        <v>577</v>
      </c>
      <c r="B482">
        <v>474900</v>
      </c>
    </row>
    <row r="483" spans="1:2">
      <c r="A483" t="s">
        <v>578</v>
      </c>
      <c r="B483">
        <v>471000</v>
      </c>
    </row>
    <row r="484" spans="1:2">
      <c r="A484" t="s">
        <v>579</v>
      </c>
      <c r="B484">
        <v>480000</v>
      </c>
    </row>
    <row r="485" spans="1:2">
      <c r="A485" t="s">
        <v>580</v>
      </c>
      <c r="B485">
        <v>479000</v>
      </c>
    </row>
    <row r="486" spans="1:2">
      <c r="A486" t="s">
        <v>581</v>
      </c>
      <c r="B486">
        <v>489400</v>
      </c>
    </row>
    <row r="487" spans="1:2">
      <c r="A487" t="s">
        <v>582</v>
      </c>
      <c r="B487">
        <v>503300</v>
      </c>
    </row>
    <row r="488" spans="1:2">
      <c r="A488" t="s">
        <v>583</v>
      </c>
      <c r="B488">
        <v>497100</v>
      </c>
    </row>
    <row r="489" spans="1:2">
      <c r="A489" t="s">
        <v>584</v>
      </c>
      <c r="B489">
        <v>529000</v>
      </c>
    </row>
    <row r="490" spans="1:2">
      <c r="A490" t="s">
        <v>585</v>
      </c>
      <c r="B490">
        <v>553000</v>
      </c>
    </row>
    <row r="491" spans="1:2">
      <c r="A491" t="s">
        <v>586</v>
      </c>
      <c r="B491">
        <v>570900</v>
      </c>
    </row>
    <row r="492" spans="1:2">
      <c r="A492" t="s">
        <v>587</v>
      </c>
      <c r="B492">
        <v>559600</v>
      </c>
    </row>
    <row r="493" spans="1:2">
      <c r="A493" t="s">
        <v>588</v>
      </c>
      <c r="B493">
        <v>555000</v>
      </c>
    </row>
    <row r="494" spans="1:2">
      <c r="A494" t="s">
        <v>589</v>
      </c>
      <c r="B494">
        <v>558000</v>
      </c>
    </row>
    <row r="495" spans="1:2">
      <c r="A495" t="s">
        <v>590</v>
      </c>
      <c r="B495">
        <v>550000</v>
      </c>
    </row>
    <row r="496" spans="1:2">
      <c r="A496" t="s">
        <v>591</v>
      </c>
      <c r="B496">
        <v>557100</v>
      </c>
    </row>
    <row r="497" spans="1:2">
      <c r="A497" t="s">
        <v>592</v>
      </c>
      <c r="B497">
        <v>565300</v>
      </c>
    </row>
    <row r="498" spans="1:2">
      <c r="A498" t="s">
        <v>593</v>
      </c>
      <c r="B498">
        <v>558700</v>
      </c>
    </row>
    <row r="499" spans="1:2">
      <c r="A499" t="s">
        <v>594</v>
      </c>
      <c r="B499">
        <v>569000</v>
      </c>
    </row>
    <row r="500" spans="1:2">
      <c r="A500" t="s">
        <v>595</v>
      </c>
      <c r="B500">
        <v>591300</v>
      </c>
    </row>
    <row r="501" spans="1:2">
      <c r="A501" t="s">
        <v>596</v>
      </c>
      <c r="B501">
        <v>592000</v>
      </c>
    </row>
    <row r="502" spans="1:2">
      <c r="A502" t="s">
        <v>597</v>
      </c>
      <c r="B502">
        <v>599000</v>
      </c>
    </row>
    <row r="503" spans="1:2">
      <c r="A503" t="s">
        <v>598</v>
      </c>
      <c r="B503">
        <v>598500</v>
      </c>
    </row>
    <row r="504" spans="1:2">
      <c r="A504" t="s">
        <v>599</v>
      </c>
      <c r="B504">
        <v>598700</v>
      </c>
    </row>
    <row r="505" spans="1:2">
      <c r="A505" t="s">
        <v>600</v>
      </c>
      <c r="B505">
        <v>577000</v>
      </c>
    </row>
    <row r="506" spans="1:2">
      <c r="A506" t="s">
        <v>601</v>
      </c>
      <c r="B506">
        <v>561300</v>
      </c>
    </row>
    <row r="507" spans="1:2">
      <c r="A507" t="s">
        <v>602</v>
      </c>
      <c r="B507">
        <v>582000</v>
      </c>
    </row>
    <row r="508" spans="1:2">
      <c r="A508" t="s">
        <v>603</v>
      </c>
      <c r="B508">
        <v>599200</v>
      </c>
    </row>
    <row r="509" spans="1:2">
      <c r="A509" t="s">
        <v>604</v>
      </c>
      <c r="B509">
        <v>603000</v>
      </c>
    </row>
    <row r="510" spans="1:2">
      <c r="A510" t="s">
        <v>605</v>
      </c>
      <c r="B510">
        <v>593000</v>
      </c>
    </row>
    <row r="511" spans="1:2">
      <c r="A511" t="s">
        <v>606</v>
      </c>
      <c r="B511">
        <v>578100</v>
      </c>
    </row>
    <row r="512" spans="1:2">
      <c r="A512" t="s">
        <v>607</v>
      </c>
      <c r="B512">
        <v>572200</v>
      </c>
    </row>
    <row r="513" spans="1:2">
      <c r="A513" t="s">
        <v>608</v>
      </c>
      <c r="B513">
        <v>563600</v>
      </c>
    </row>
    <row r="514" spans="1:2">
      <c r="A514" t="s">
        <v>609</v>
      </c>
      <c r="B514">
        <v>565100</v>
      </c>
    </row>
    <row r="515" spans="1:2">
      <c r="A515" t="s">
        <v>610</v>
      </c>
      <c r="B515">
        <v>382500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2019-11-08T09:39:10Z</dcterms:created>
  <dcterms:modified xsi:type="dcterms:W3CDTF">2019-11-08T09:39:10Z</dcterms:modified>
</cp:coreProperties>
</file>