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<sst xmlns="http://schemas.openxmlformats.org/spreadsheetml/2006/main" count="529" uniqueCount="486">
  <si>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</si>
  <si>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</si>
  <si>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</si>
  <si>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</si>
  <si>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</si>
  <si>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</si>
  <si>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</si>
  <si>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</si>
  <si>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</si>
  <si>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</si>
  <si>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</si>
  <si>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</si>
  <si>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</si>
  <si>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</si>
  <si>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</si>
  <si>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</si>
  <si>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</si>
  <si>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</si>
  <si>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</si>
  <si>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</si>
  <si>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</si>
  <si>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</si>
  <si>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</si>
  <si>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</si>
  <si>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</si>
  <si>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</si>
  <si>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</si>
  <si>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</si>
  <si>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</si>
  <si>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</si>
  <si>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</si>
  <si>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</si>
  <si>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</si>
  <si>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</si>
  <si>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</si>
  <si>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에스티팜</t>
  </si>
  <si>
    <t>코스닥시장</t>
  </si>
  <si>
    <t>사업보고서 (2018.12)</t>
  </si>
  <si>
    <t>http://dart.fss.or.kr/dsaf001/main.do?rcpNo=20190329003893</t>
  </si>
  <si>
    <t>2018-03-30</t>
  </si>
  <si>
    <t>사업보고서 (2017.12)</t>
  </si>
  <si>
    <t>http://dart.fss.or.kr/dsaf001/main.do?rcpNo=20180330003200</t>
  </si>
  <si>
    <t>2017-03-30</t>
  </si>
  <si>
    <t>사업보고서 (2016.12)</t>
  </si>
  <si>
    <t>http://dart.fss.or.kr/dsaf001/main.do?rcpNo=20170330000836</t>
  </si>
  <si>
    <t>감가상각비</t>
  </si>
  <si>
    <t>신탁계정대</t>
  </si>
  <si>
    <t>당기순이익 손익계산서</t>
  </si>
  <si>
    <t>잉여현금흐름(FCF)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</si>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</sst>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237690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stock_chart!$A$2:$A$396</c:f>
              <c:strCache>
                <c:ptCount val="395"/>
                <c:pt idx="0">
                  <c:v>2016-06-23</c:v>
                </c:pt>
                <c:pt idx="1">
                  <c:v>2016-06-24</c:v>
                </c:pt>
                <c:pt idx="2">
                  <c:v>2016-06-27</c:v>
                </c:pt>
                <c:pt idx="3">
                  <c:v>2016-06-28</c:v>
                </c:pt>
                <c:pt idx="4">
                  <c:v>2016-06-29</c:v>
                </c:pt>
                <c:pt idx="5">
                  <c:v>2016-06-30</c:v>
                </c:pt>
                <c:pt idx="6">
                  <c:v>2016-07-01</c:v>
                </c:pt>
                <c:pt idx="7">
                  <c:v>2016-07-04</c:v>
                </c:pt>
                <c:pt idx="8">
                  <c:v>2016-07-05</c:v>
                </c:pt>
                <c:pt idx="9">
                  <c:v>2016-07-06</c:v>
                </c:pt>
                <c:pt idx="10">
                  <c:v>2016-07-07</c:v>
                </c:pt>
                <c:pt idx="11">
                  <c:v>2016-07-08</c:v>
                </c:pt>
                <c:pt idx="12">
                  <c:v>2016-07-11</c:v>
                </c:pt>
                <c:pt idx="13">
                  <c:v>2016-07-12</c:v>
                </c:pt>
                <c:pt idx="14">
                  <c:v>2016-07-13</c:v>
                </c:pt>
                <c:pt idx="15">
                  <c:v>2016-07-14</c:v>
                </c:pt>
                <c:pt idx="16">
                  <c:v>2016-07-15</c:v>
                </c:pt>
                <c:pt idx="17">
                  <c:v>2016-07-18</c:v>
                </c:pt>
                <c:pt idx="18">
                  <c:v>2016-07-19</c:v>
                </c:pt>
                <c:pt idx="19">
                  <c:v>2016-07-20</c:v>
                </c:pt>
                <c:pt idx="20">
                  <c:v>2016-07-21</c:v>
                </c:pt>
                <c:pt idx="21">
                  <c:v>2016-07-22</c:v>
                </c:pt>
                <c:pt idx="22">
                  <c:v>2016-07-25</c:v>
                </c:pt>
                <c:pt idx="23">
                  <c:v>2016-07-26</c:v>
                </c:pt>
                <c:pt idx="24">
                  <c:v>2016-07-27</c:v>
                </c:pt>
                <c:pt idx="25">
                  <c:v>2016-07-28</c:v>
                </c:pt>
                <c:pt idx="26">
                  <c:v>2016-07-29</c:v>
                </c:pt>
                <c:pt idx="27">
                  <c:v>2016-08-01</c:v>
                </c:pt>
                <c:pt idx="28">
                  <c:v>2016-08-02</c:v>
                </c:pt>
                <c:pt idx="29">
                  <c:v>2016-08-03</c:v>
                </c:pt>
                <c:pt idx="30">
                  <c:v>2016-08-04</c:v>
                </c:pt>
                <c:pt idx="31">
                  <c:v>2016-08-05</c:v>
                </c:pt>
                <c:pt idx="32">
                  <c:v>2016-08-08</c:v>
                </c:pt>
                <c:pt idx="33">
                  <c:v>2016-08-09</c:v>
                </c:pt>
                <c:pt idx="34">
                  <c:v>2016-08-10</c:v>
                </c:pt>
                <c:pt idx="35">
                  <c:v>2016-08-11</c:v>
                </c:pt>
                <c:pt idx="36">
                  <c:v>2016-08-12</c:v>
                </c:pt>
                <c:pt idx="37">
                  <c:v>2016-08-16</c:v>
                </c:pt>
                <c:pt idx="38">
                  <c:v>2016-08-17</c:v>
                </c:pt>
                <c:pt idx="39">
                  <c:v>2016-08-18</c:v>
                </c:pt>
                <c:pt idx="40">
                  <c:v>2016-08-19</c:v>
                </c:pt>
                <c:pt idx="41">
                  <c:v>2016-08-22</c:v>
                </c:pt>
                <c:pt idx="42">
                  <c:v>2016-08-23</c:v>
                </c:pt>
                <c:pt idx="43">
                  <c:v>2016-08-24</c:v>
                </c:pt>
                <c:pt idx="44">
                  <c:v>2016-08-25</c:v>
                </c:pt>
                <c:pt idx="45">
                  <c:v>2016-08-26</c:v>
                </c:pt>
                <c:pt idx="46">
                  <c:v>2016-08-29</c:v>
                </c:pt>
                <c:pt idx="47">
                  <c:v>2016-08-30</c:v>
                </c:pt>
                <c:pt idx="48">
                  <c:v>2016-08-31</c:v>
                </c:pt>
                <c:pt idx="49">
                  <c:v>2016-09-01</c:v>
                </c:pt>
                <c:pt idx="50">
                  <c:v>2016-09-02</c:v>
                </c:pt>
                <c:pt idx="51">
                  <c:v>2016-09-05</c:v>
                </c:pt>
                <c:pt idx="52">
                  <c:v>2016-09-06</c:v>
                </c:pt>
                <c:pt idx="53">
                  <c:v>2016-09-07</c:v>
                </c:pt>
                <c:pt idx="54">
                  <c:v>2016-09-08</c:v>
                </c:pt>
                <c:pt idx="55">
                  <c:v>2016-09-09</c:v>
                </c:pt>
                <c:pt idx="56">
                  <c:v>2016-09-12</c:v>
                </c:pt>
                <c:pt idx="57">
                  <c:v>2016-09-13</c:v>
                </c:pt>
                <c:pt idx="58">
                  <c:v>2016-09-19</c:v>
                </c:pt>
                <c:pt idx="59">
                  <c:v>2016-09-20</c:v>
                </c:pt>
                <c:pt idx="60">
                  <c:v>2016-09-21</c:v>
                </c:pt>
                <c:pt idx="61">
                  <c:v>2016-09-22</c:v>
                </c:pt>
                <c:pt idx="62">
                  <c:v>2016-09-23</c:v>
                </c:pt>
                <c:pt idx="63">
                  <c:v>2016-09-26</c:v>
                </c:pt>
                <c:pt idx="64">
                  <c:v>2016-09-27</c:v>
                </c:pt>
                <c:pt idx="65">
                  <c:v>2016-09-28</c:v>
                </c:pt>
                <c:pt idx="66">
                  <c:v>2016-09-29</c:v>
                </c:pt>
                <c:pt idx="67">
                  <c:v>2016-09-30</c:v>
                </c:pt>
                <c:pt idx="68">
                  <c:v>2016-10-04</c:v>
                </c:pt>
                <c:pt idx="69">
                  <c:v>2016-10-05</c:v>
                </c:pt>
                <c:pt idx="70">
                  <c:v>2016-10-06</c:v>
                </c:pt>
                <c:pt idx="71">
                  <c:v>2016-10-07</c:v>
                </c:pt>
                <c:pt idx="72">
                  <c:v>2016-10-10</c:v>
                </c:pt>
                <c:pt idx="73">
                  <c:v>2016-10-11</c:v>
                </c:pt>
                <c:pt idx="74">
                  <c:v>2016-10-12</c:v>
                </c:pt>
                <c:pt idx="75">
                  <c:v>2016-10-13</c:v>
                </c:pt>
                <c:pt idx="76">
                  <c:v>2016-10-14</c:v>
                </c:pt>
                <c:pt idx="77">
                  <c:v>2016-10-17</c:v>
                </c:pt>
                <c:pt idx="78">
                  <c:v>2016-10-18</c:v>
                </c:pt>
                <c:pt idx="79">
                  <c:v>2016-10-19</c:v>
                </c:pt>
                <c:pt idx="80">
                  <c:v>2016-10-20</c:v>
                </c:pt>
                <c:pt idx="81">
                  <c:v>2016-10-21</c:v>
                </c:pt>
                <c:pt idx="82">
                  <c:v>2016-10-24</c:v>
                </c:pt>
                <c:pt idx="83">
                  <c:v>2016-10-25</c:v>
                </c:pt>
                <c:pt idx="84">
                  <c:v>2016-10-26</c:v>
                </c:pt>
                <c:pt idx="85">
                  <c:v>2016-10-27</c:v>
                </c:pt>
                <c:pt idx="86">
                  <c:v>2016-10-28</c:v>
                </c:pt>
                <c:pt idx="87">
                  <c:v>2016-10-31</c:v>
                </c:pt>
                <c:pt idx="88">
                  <c:v>2016-11-01</c:v>
                </c:pt>
                <c:pt idx="89">
                  <c:v>2016-11-02</c:v>
                </c:pt>
                <c:pt idx="90">
                  <c:v>2016-11-03</c:v>
                </c:pt>
                <c:pt idx="91">
                  <c:v>2016-11-04</c:v>
                </c:pt>
                <c:pt idx="92">
                  <c:v>2016-11-07</c:v>
                </c:pt>
                <c:pt idx="93">
                  <c:v>2016-11-08</c:v>
                </c:pt>
                <c:pt idx="94">
                  <c:v>2016-11-09</c:v>
                </c:pt>
                <c:pt idx="95">
                  <c:v>2016-11-10</c:v>
                </c:pt>
                <c:pt idx="96">
                  <c:v>2016-11-11</c:v>
                </c:pt>
                <c:pt idx="97">
                  <c:v>2016-11-14</c:v>
                </c:pt>
                <c:pt idx="98">
                  <c:v>2016-11-15</c:v>
                </c:pt>
                <c:pt idx="99">
                  <c:v>2016-11-16</c:v>
                </c:pt>
                <c:pt idx="100">
                  <c:v>2016-11-17</c:v>
                </c:pt>
                <c:pt idx="101">
                  <c:v>2016-11-18</c:v>
                </c:pt>
                <c:pt idx="102">
                  <c:v>2016-11-21</c:v>
                </c:pt>
                <c:pt idx="103">
                  <c:v>2016-11-22</c:v>
                </c:pt>
                <c:pt idx="104">
                  <c:v>2016-11-23</c:v>
                </c:pt>
                <c:pt idx="105">
                  <c:v>2016-11-24</c:v>
                </c:pt>
                <c:pt idx="106">
                  <c:v>2016-11-25</c:v>
                </c:pt>
                <c:pt idx="107">
                  <c:v>2016-11-28</c:v>
                </c:pt>
                <c:pt idx="108">
                  <c:v>2016-11-29</c:v>
                </c:pt>
                <c:pt idx="109">
                  <c:v>2016-11-30</c:v>
                </c:pt>
                <c:pt idx="110">
                  <c:v>2016-12-01</c:v>
                </c:pt>
                <c:pt idx="111">
                  <c:v>2016-12-02</c:v>
                </c:pt>
                <c:pt idx="112">
                  <c:v>2016-12-05</c:v>
                </c:pt>
                <c:pt idx="113">
                  <c:v>2016-12-06</c:v>
                </c:pt>
                <c:pt idx="114">
                  <c:v>2016-12-07</c:v>
                </c:pt>
                <c:pt idx="115">
                  <c:v>2016-12-08</c:v>
                </c:pt>
                <c:pt idx="116">
                  <c:v>2016-12-09</c:v>
                </c:pt>
                <c:pt idx="117">
                  <c:v>2016-12-12</c:v>
                </c:pt>
                <c:pt idx="118">
                  <c:v>2016-12-13</c:v>
                </c:pt>
                <c:pt idx="119">
                  <c:v>2016-12-14</c:v>
                </c:pt>
                <c:pt idx="120">
                  <c:v>2016-12-15</c:v>
                </c:pt>
                <c:pt idx="121">
                  <c:v>2016-12-16</c:v>
                </c:pt>
                <c:pt idx="122">
                  <c:v>2016-12-19</c:v>
                </c:pt>
                <c:pt idx="123">
                  <c:v>2016-12-20</c:v>
                </c:pt>
                <c:pt idx="124">
                  <c:v>2016-12-21</c:v>
                </c:pt>
                <c:pt idx="125">
                  <c:v>2016-12-22</c:v>
                </c:pt>
                <c:pt idx="126">
                  <c:v>2016-12-23</c:v>
                </c:pt>
                <c:pt idx="127">
                  <c:v>2016-12-26</c:v>
                </c:pt>
                <c:pt idx="128">
                  <c:v>2016-12-27</c:v>
                </c:pt>
                <c:pt idx="129">
                  <c:v>2016-12-28</c:v>
                </c:pt>
                <c:pt idx="130">
                  <c:v>2016-12-29</c:v>
                </c:pt>
                <c:pt idx="131">
                  <c:v>2017-01-02</c:v>
                </c:pt>
                <c:pt idx="132">
                  <c:v>2017-01-03</c:v>
                </c:pt>
                <c:pt idx="133">
                  <c:v>2017-01-04</c:v>
                </c:pt>
                <c:pt idx="134">
                  <c:v>2017-01-05</c:v>
                </c:pt>
                <c:pt idx="135">
                  <c:v>2017-01-06</c:v>
                </c:pt>
                <c:pt idx="136">
                  <c:v>2017-01-09</c:v>
                </c:pt>
                <c:pt idx="137">
                  <c:v>2017-01-10</c:v>
                </c:pt>
                <c:pt idx="138">
                  <c:v>2017-01-11</c:v>
                </c:pt>
                <c:pt idx="139">
                  <c:v>2017-01-12</c:v>
                </c:pt>
                <c:pt idx="140">
                  <c:v>2017-01-13</c:v>
                </c:pt>
                <c:pt idx="141">
                  <c:v>2017-01-16</c:v>
                </c:pt>
                <c:pt idx="142">
                  <c:v>2017-01-17</c:v>
                </c:pt>
                <c:pt idx="143">
                  <c:v>2017-01-18</c:v>
                </c:pt>
                <c:pt idx="144">
                  <c:v>2017-01-19</c:v>
                </c:pt>
                <c:pt idx="145">
                  <c:v>2017-01-20</c:v>
                </c:pt>
                <c:pt idx="146">
                  <c:v>2017-01-23</c:v>
                </c:pt>
                <c:pt idx="147">
                  <c:v>2017-01-24</c:v>
                </c:pt>
                <c:pt idx="148">
                  <c:v>2017-01-25</c:v>
                </c:pt>
                <c:pt idx="149">
                  <c:v>2017-01-26</c:v>
                </c:pt>
                <c:pt idx="150">
                  <c:v>2017-01-31</c:v>
                </c:pt>
                <c:pt idx="151">
                  <c:v>2017-02-01</c:v>
                </c:pt>
                <c:pt idx="152">
                  <c:v>2017-02-02</c:v>
                </c:pt>
                <c:pt idx="153">
                  <c:v>2017-02-03</c:v>
                </c:pt>
                <c:pt idx="154">
                  <c:v>2017-02-06</c:v>
                </c:pt>
                <c:pt idx="155">
                  <c:v>2017-02-07</c:v>
                </c:pt>
                <c:pt idx="156">
                  <c:v>2017-02-08</c:v>
                </c:pt>
                <c:pt idx="157">
                  <c:v>2017-02-09</c:v>
                </c:pt>
                <c:pt idx="158">
                  <c:v>2017-02-10</c:v>
                </c:pt>
                <c:pt idx="159">
                  <c:v>2017-02-13</c:v>
                </c:pt>
                <c:pt idx="160">
                  <c:v>2017-02-14</c:v>
                </c:pt>
                <c:pt idx="161">
                  <c:v>2017-02-15</c:v>
                </c:pt>
                <c:pt idx="162">
                  <c:v>2017-02-16</c:v>
                </c:pt>
                <c:pt idx="163">
                  <c:v>2017-02-17</c:v>
                </c:pt>
                <c:pt idx="164">
                  <c:v>2017-02-20</c:v>
                </c:pt>
                <c:pt idx="165">
                  <c:v>2017-02-21</c:v>
                </c:pt>
                <c:pt idx="166">
                  <c:v>2017-02-22</c:v>
                </c:pt>
                <c:pt idx="167">
                  <c:v>2017-02-23</c:v>
                </c:pt>
                <c:pt idx="168">
                  <c:v>2017-02-24</c:v>
                </c:pt>
                <c:pt idx="169">
                  <c:v>2017-02-27</c:v>
                </c:pt>
                <c:pt idx="170">
                  <c:v>2017-02-28</c:v>
                </c:pt>
                <c:pt idx="171">
                  <c:v>2017-03-02</c:v>
                </c:pt>
                <c:pt idx="172">
                  <c:v>2017-03-03</c:v>
                </c:pt>
                <c:pt idx="173">
                  <c:v>2017-03-06</c:v>
                </c:pt>
                <c:pt idx="174">
                  <c:v>2017-03-07</c:v>
                </c:pt>
                <c:pt idx="175">
                  <c:v>2017-03-08</c:v>
                </c:pt>
                <c:pt idx="176">
                  <c:v>2017-03-09</c:v>
                </c:pt>
                <c:pt idx="177">
                  <c:v>2017-03-10</c:v>
                </c:pt>
                <c:pt idx="178">
                  <c:v>2017-03-13</c:v>
                </c:pt>
                <c:pt idx="179">
                  <c:v>2017-03-14</c:v>
                </c:pt>
                <c:pt idx="180">
                  <c:v>2017-03-15</c:v>
                </c:pt>
                <c:pt idx="181">
                  <c:v>2017-03-16</c:v>
                </c:pt>
                <c:pt idx="182">
                  <c:v>2017-03-17</c:v>
                </c:pt>
                <c:pt idx="183">
                  <c:v>2017-03-20</c:v>
                </c:pt>
                <c:pt idx="184">
                  <c:v>2017-03-21</c:v>
                </c:pt>
                <c:pt idx="185">
                  <c:v>2017-03-22</c:v>
                </c:pt>
                <c:pt idx="186">
                  <c:v>2017-03-23</c:v>
                </c:pt>
                <c:pt idx="187">
                  <c:v>2017-03-24</c:v>
                </c:pt>
                <c:pt idx="188">
                  <c:v>2017-03-27</c:v>
                </c:pt>
                <c:pt idx="189">
                  <c:v>2017-03-28</c:v>
                </c:pt>
                <c:pt idx="190">
                  <c:v>2017-03-29</c:v>
                </c:pt>
                <c:pt idx="191">
                  <c:v>2017-03-30</c:v>
                </c:pt>
                <c:pt idx="192">
                  <c:v>2017-03-31</c:v>
                </c:pt>
                <c:pt idx="193">
                  <c:v>2017-04-03</c:v>
                </c:pt>
                <c:pt idx="194">
                  <c:v>2017-04-04</c:v>
                </c:pt>
                <c:pt idx="195">
                  <c:v>2017-04-05</c:v>
                </c:pt>
                <c:pt idx="196">
                  <c:v>2017-04-06</c:v>
                </c:pt>
                <c:pt idx="197">
                  <c:v>2017-04-07</c:v>
                </c:pt>
                <c:pt idx="198">
                  <c:v>2017-04-10</c:v>
                </c:pt>
                <c:pt idx="199">
                  <c:v>2017-04-11</c:v>
                </c:pt>
                <c:pt idx="200">
                  <c:v>2017-04-12</c:v>
                </c:pt>
                <c:pt idx="201">
                  <c:v>2017-04-13</c:v>
                </c:pt>
                <c:pt idx="202">
                  <c:v>2017-04-14</c:v>
                </c:pt>
                <c:pt idx="203">
                  <c:v>2017-04-17</c:v>
                </c:pt>
                <c:pt idx="204">
                  <c:v>2017-04-18</c:v>
                </c:pt>
                <c:pt idx="205">
                  <c:v>2017-04-19</c:v>
                </c:pt>
                <c:pt idx="206">
                  <c:v>2017-04-20</c:v>
                </c:pt>
                <c:pt idx="207">
                  <c:v>2017-04-21</c:v>
                </c:pt>
                <c:pt idx="208">
                  <c:v>2017-04-24</c:v>
                </c:pt>
                <c:pt idx="209">
                  <c:v>2017-04-25</c:v>
                </c:pt>
                <c:pt idx="210">
                  <c:v>2017-04-26</c:v>
                </c:pt>
                <c:pt idx="211">
                  <c:v>2017-04-27</c:v>
                </c:pt>
                <c:pt idx="212">
                  <c:v>2017-04-28</c:v>
                </c:pt>
                <c:pt idx="213">
                  <c:v>2017-05-02</c:v>
                </c:pt>
                <c:pt idx="214">
                  <c:v>2017-05-04</c:v>
                </c:pt>
                <c:pt idx="215">
                  <c:v>2017-05-08</c:v>
                </c:pt>
                <c:pt idx="216">
                  <c:v>2017-05-10</c:v>
                </c:pt>
                <c:pt idx="217">
                  <c:v>2017-05-11</c:v>
                </c:pt>
                <c:pt idx="218">
                  <c:v>2017-05-12</c:v>
                </c:pt>
                <c:pt idx="219">
                  <c:v>2017-05-15</c:v>
                </c:pt>
                <c:pt idx="220">
                  <c:v>2017-05-16</c:v>
                </c:pt>
                <c:pt idx="221">
                  <c:v>2017-05-17</c:v>
                </c:pt>
                <c:pt idx="222">
                  <c:v>2017-05-18</c:v>
                </c:pt>
                <c:pt idx="223">
                  <c:v>2017-05-19</c:v>
                </c:pt>
                <c:pt idx="224">
                  <c:v>2017-05-22</c:v>
                </c:pt>
                <c:pt idx="225">
                  <c:v>2017-05-23</c:v>
                </c:pt>
                <c:pt idx="226">
                  <c:v>2017-05-24</c:v>
                </c:pt>
                <c:pt idx="227">
                  <c:v>2017-05-25</c:v>
                </c:pt>
                <c:pt idx="228">
                  <c:v>2017-05-26</c:v>
                </c:pt>
                <c:pt idx="229">
                  <c:v>2017-05-29</c:v>
                </c:pt>
                <c:pt idx="230">
                  <c:v>2017-05-30</c:v>
                </c:pt>
                <c:pt idx="231">
                  <c:v>2017-05-31</c:v>
                </c:pt>
                <c:pt idx="232">
                  <c:v>2017-06-01</c:v>
                </c:pt>
                <c:pt idx="233">
                  <c:v>2017-06-02</c:v>
                </c:pt>
                <c:pt idx="234">
                  <c:v>2017-06-05</c:v>
                </c:pt>
                <c:pt idx="235">
                  <c:v>2017-06-07</c:v>
                </c:pt>
                <c:pt idx="236">
                  <c:v>2017-06-08</c:v>
                </c:pt>
                <c:pt idx="237">
                  <c:v>2017-06-09</c:v>
                </c:pt>
                <c:pt idx="238">
                  <c:v>2017-06-12</c:v>
                </c:pt>
                <c:pt idx="239">
                  <c:v>2017-06-13</c:v>
                </c:pt>
                <c:pt idx="240">
                  <c:v>2017-06-14</c:v>
                </c:pt>
                <c:pt idx="241">
                  <c:v>2017-06-15</c:v>
                </c:pt>
                <c:pt idx="242">
                  <c:v>2017-06-16</c:v>
                </c:pt>
                <c:pt idx="243">
                  <c:v>2017-06-19</c:v>
                </c:pt>
                <c:pt idx="244">
                  <c:v>2017-06-20</c:v>
                </c:pt>
                <c:pt idx="245">
                  <c:v>2017-06-21</c:v>
                </c:pt>
                <c:pt idx="246">
                  <c:v>2017-06-22</c:v>
                </c:pt>
                <c:pt idx="247">
                  <c:v>2017-06-23</c:v>
                </c:pt>
                <c:pt idx="248">
                  <c:v>2017-06-26</c:v>
                </c:pt>
                <c:pt idx="249">
                  <c:v>2017-06-27</c:v>
                </c:pt>
                <c:pt idx="250">
                  <c:v>2017-06-28</c:v>
                </c:pt>
                <c:pt idx="251">
                  <c:v>2017-06-29</c:v>
                </c:pt>
                <c:pt idx="252">
                  <c:v>2017-06-30</c:v>
                </c:pt>
                <c:pt idx="253">
                  <c:v>2017-07-03</c:v>
                </c:pt>
                <c:pt idx="254">
                  <c:v>2017-07-04</c:v>
                </c:pt>
                <c:pt idx="255">
                  <c:v>2017-07-05</c:v>
                </c:pt>
                <c:pt idx="256">
                  <c:v>2017-07-06</c:v>
                </c:pt>
                <c:pt idx="257">
                  <c:v>2017-07-07</c:v>
                </c:pt>
                <c:pt idx="258">
                  <c:v>2017-07-10</c:v>
                </c:pt>
                <c:pt idx="259">
                  <c:v>2017-07-11</c:v>
                </c:pt>
                <c:pt idx="260">
                  <c:v>2017-07-12</c:v>
                </c:pt>
                <c:pt idx="261">
                  <c:v>2017-07-13</c:v>
                </c:pt>
                <c:pt idx="262">
                  <c:v>2017-07-14</c:v>
                </c:pt>
                <c:pt idx="263">
                  <c:v>2017-07-17</c:v>
                </c:pt>
                <c:pt idx="264">
                  <c:v>2017-07-18</c:v>
                </c:pt>
                <c:pt idx="265">
                  <c:v>2017-07-19</c:v>
                </c:pt>
                <c:pt idx="266">
                  <c:v>2017-07-20</c:v>
                </c:pt>
                <c:pt idx="267">
                  <c:v>2017-07-21</c:v>
                </c:pt>
                <c:pt idx="268">
                  <c:v>2017-07-24</c:v>
                </c:pt>
                <c:pt idx="269">
                  <c:v>2017-07-25</c:v>
                </c:pt>
                <c:pt idx="270">
                  <c:v>2017-07-26</c:v>
                </c:pt>
                <c:pt idx="271">
                  <c:v>2017-07-27</c:v>
                </c:pt>
                <c:pt idx="272">
                  <c:v>2017-07-28</c:v>
                </c:pt>
                <c:pt idx="273">
                  <c:v>2017-07-31</c:v>
                </c:pt>
                <c:pt idx="274">
                  <c:v>2017-08-01</c:v>
                </c:pt>
                <c:pt idx="275">
                  <c:v>2017-08-02</c:v>
                </c:pt>
                <c:pt idx="276">
                  <c:v>2017-08-03</c:v>
                </c:pt>
                <c:pt idx="277">
                  <c:v>2017-08-04</c:v>
                </c:pt>
                <c:pt idx="278">
                  <c:v>2017-08-07</c:v>
                </c:pt>
                <c:pt idx="279">
                  <c:v>2017-08-08</c:v>
                </c:pt>
                <c:pt idx="280">
                  <c:v>2017-08-09</c:v>
                </c:pt>
                <c:pt idx="281">
                  <c:v>2017-08-10</c:v>
                </c:pt>
                <c:pt idx="282">
                  <c:v>2017-08-11</c:v>
                </c:pt>
                <c:pt idx="283">
                  <c:v>2017-08-14</c:v>
                </c:pt>
                <c:pt idx="284">
                  <c:v>2017-08-16</c:v>
                </c:pt>
                <c:pt idx="285">
                  <c:v>2017-08-17</c:v>
                </c:pt>
                <c:pt idx="286">
                  <c:v>2017-08-18</c:v>
                </c:pt>
                <c:pt idx="287">
                  <c:v>2017-08-21</c:v>
                </c:pt>
                <c:pt idx="288">
                  <c:v>2017-08-22</c:v>
                </c:pt>
                <c:pt idx="289">
                  <c:v>2017-08-23</c:v>
                </c:pt>
                <c:pt idx="290">
                  <c:v>2017-08-24</c:v>
                </c:pt>
                <c:pt idx="291">
                  <c:v>2017-08-25</c:v>
                </c:pt>
                <c:pt idx="292">
                  <c:v>2017-08-28</c:v>
                </c:pt>
                <c:pt idx="293">
                  <c:v>2017-08-29</c:v>
                </c:pt>
                <c:pt idx="294">
                  <c:v>2017-08-30</c:v>
                </c:pt>
                <c:pt idx="295">
                  <c:v>2017-08-31</c:v>
                </c:pt>
                <c:pt idx="296">
                  <c:v>2017-09-01</c:v>
                </c:pt>
                <c:pt idx="297">
                  <c:v>2017-09-04</c:v>
                </c:pt>
                <c:pt idx="298">
                  <c:v>2017-09-05</c:v>
                </c:pt>
                <c:pt idx="299">
                  <c:v>2017-09-06</c:v>
                </c:pt>
                <c:pt idx="300">
                  <c:v>2017-09-07</c:v>
                </c:pt>
                <c:pt idx="301">
                  <c:v>2017-09-08</c:v>
                </c:pt>
                <c:pt idx="302">
                  <c:v>2017-09-11</c:v>
                </c:pt>
                <c:pt idx="303">
                  <c:v>2017-09-12</c:v>
                </c:pt>
                <c:pt idx="304">
                  <c:v>2017-09-13</c:v>
                </c:pt>
                <c:pt idx="305">
                  <c:v>2017-09-14</c:v>
                </c:pt>
                <c:pt idx="306">
                  <c:v>2017-09-15</c:v>
                </c:pt>
                <c:pt idx="307">
                  <c:v>2017-09-18</c:v>
                </c:pt>
                <c:pt idx="308">
                  <c:v>2017-09-19</c:v>
                </c:pt>
                <c:pt idx="309">
                  <c:v>2017-09-20</c:v>
                </c:pt>
                <c:pt idx="310">
                  <c:v>2017-09-21</c:v>
                </c:pt>
                <c:pt idx="311">
                  <c:v>2017-09-25</c:v>
                </c:pt>
                <c:pt idx="312">
                  <c:v>2017-09-26</c:v>
                </c:pt>
                <c:pt idx="313">
                  <c:v>2017-09-27</c:v>
                </c:pt>
                <c:pt idx="314">
                  <c:v>2017-09-28</c:v>
                </c:pt>
                <c:pt idx="315">
                  <c:v>2017-09-29</c:v>
                </c:pt>
                <c:pt idx="316">
                  <c:v>2017-10-10</c:v>
                </c:pt>
                <c:pt idx="317">
                  <c:v>2017-10-11</c:v>
                </c:pt>
                <c:pt idx="318">
                  <c:v>2017-10-12</c:v>
                </c:pt>
                <c:pt idx="319">
                  <c:v>2017-10-13</c:v>
                </c:pt>
                <c:pt idx="320">
                  <c:v>2017-10-16</c:v>
                </c:pt>
                <c:pt idx="321">
                  <c:v>2017-10-17</c:v>
                </c:pt>
                <c:pt idx="322">
                  <c:v>2017-10-18</c:v>
                </c:pt>
                <c:pt idx="323">
                  <c:v>2017-10-19</c:v>
                </c:pt>
                <c:pt idx="324">
                  <c:v>2017-10-20</c:v>
                </c:pt>
                <c:pt idx="325">
                  <c:v>2017-10-23</c:v>
                </c:pt>
                <c:pt idx="326">
                  <c:v>2017-10-24</c:v>
                </c:pt>
                <c:pt idx="327">
                  <c:v>2017-10-25</c:v>
                </c:pt>
                <c:pt idx="328">
                  <c:v>2017-10-26</c:v>
                </c:pt>
                <c:pt idx="329">
                  <c:v>2017-10-27</c:v>
                </c:pt>
                <c:pt idx="330">
                  <c:v>2017-10-30</c:v>
                </c:pt>
                <c:pt idx="331">
                  <c:v>2017-10-31</c:v>
                </c:pt>
                <c:pt idx="332">
                  <c:v>2017-11-01</c:v>
                </c:pt>
                <c:pt idx="333">
                  <c:v>2017-11-02</c:v>
                </c:pt>
                <c:pt idx="334">
                  <c:v>2017-11-03</c:v>
                </c:pt>
                <c:pt idx="335">
                  <c:v>2017-11-06</c:v>
                </c:pt>
                <c:pt idx="336">
                  <c:v>2017-11-07</c:v>
                </c:pt>
                <c:pt idx="337">
                  <c:v>2017-11-08</c:v>
                </c:pt>
                <c:pt idx="338">
                  <c:v>2017-11-09</c:v>
                </c:pt>
                <c:pt idx="339">
                  <c:v>2017-11-10</c:v>
                </c:pt>
                <c:pt idx="340">
                  <c:v>2017-11-13</c:v>
                </c:pt>
                <c:pt idx="341">
                  <c:v>2017-11-14</c:v>
                </c:pt>
                <c:pt idx="342">
                  <c:v>2017-11-15</c:v>
                </c:pt>
                <c:pt idx="343">
                  <c:v>2017-11-16</c:v>
                </c:pt>
                <c:pt idx="344">
                  <c:v>2017-11-17</c:v>
                </c:pt>
                <c:pt idx="345">
                  <c:v>2017-11-20</c:v>
                </c:pt>
                <c:pt idx="346">
                  <c:v>2017-11-21</c:v>
                </c:pt>
                <c:pt idx="347">
                  <c:v>2017-11-22</c:v>
                </c:pt>
                <c:pt idx="348">
                  <c:v>2017-11-23</c:v>
                </c:pt>
                <c:pt idx="349">
                  <c:v>2017-11-24</c:v>
                </c:pt>
                <c:pt idx="350">
                  <c:v>2017-11-27</c:v>
                </c:pt>
                <c:pt idx="351">
                  <c:v>2017-11-28</c:v>
                </c:pt>
                <c:pt idx="352">
                  <c:v>2017-11-29</c:v>
                </c:pt>
                <c:pt idx="353">
                  <c:v>2017-11-30</c:v>
                </c:pt>
                <c:pt idx="354">
                  <c:v>2017-12-01</c:v>
                </c:pt>
                <c:pt idx="355">
                  <c:v>2017-12-04</c:v>
                </c:pt>
                <c:pt idx="356">
                  <c:v>2017-12-05</c:v>
                </c:pt>
                <c:pt idx="357">
                  <c:v>2017-12-06</c:v>
                </c:pt>
                <c:pt idx="358">
                  <c:v>2017-12-07</c:v>
                </c:pt>
                <c:pt idx="359">
                  <c:v>2017-12-08</c:v>
                </c:pt>
                <c:pt idx="360">
                  <c:v>2017-12-11</c:v>
                </c:pt>
                <c:pt idx="361">
                  <c:v>2017-12-12</c:v>
                </c:pt>
                <c:pt idx="362">
                  <c:v>2017-12-13</c:v>
                </c:pt>
                <c:pt idx="363">
                  <c:v>2017-12-14</c:v>
                </c:pt>
                <c:pt idx="364">
                  <c:v>2017-12-15</c:v>
                </c:pt>
                <c:pt idx="365">
                  <c:v>2017-12-18</c:v>
                </c:pt>
                <c:pt idx="366">
                  <c:v>2017-12-19</c:v>
                </c:pt>
                <c:pt idx="367">
                  <c:v>2017-12-21</c:v>
                </c:pt>
                <c:pt idx="368">
                  <c:v>2017-12-22</c:v>
                </c:pt>
                <c:pt idx="369">
                  <c:v>2017-12-26</c:v>
                </c:pt>
                <c:pt idx="370">
                  <c:v>2017-12-27</c:v>
                </c:pt>
                <c:pt idx="371">
                  <c:v>2017-12-28</c:v>
                </c:pt>
                <c:pt idx="372">
                  <c:v>2018-01-02</c:v>
                </c:pt>
                <c:pt idx="373">
                  <c:v>2018-01-03</c:v>
                </c:pt>
                <c:pt idx="374">
                  <c:v>2018-01-04</c:v>
                </c:pt>
                <c:pt idx="375">
                  <c:v>2018-01-05</c:v>
                </c:pt>
                <c:pt idx="376">
                  <c:v>2018-01-08</c:v>
                </c:pt>
                <c:pt idx="377">
                  <c:v>2018-01-09</c:v>
                </c:pt>
                <c:pt idx="378">
                  <c:v>2018-01-10</c:v>
                </c:pt>
                <c:pt idx="379">
                  <c:v>2018-01-11</c:v>
                </c:pt>
                <c:pt idx="380">
                  <c:v>2018-01-12</c:v>
                </c:pt>
                <c:pt idx="381">
                  <c:v>2018-01-15</c:v>
                </c:pt>
                <c:pt idx="382">
                  <c:v>2018-01-16</c:v>
                </c:pt>
                <c:pt idx="383">
                  <c:v>2018-01-17</c:v>
                </c:pt>
                <c:pt idx="384">
                  <c:v>2018-01-18</c:v>
                </c:pt>
                <c:pt idx="385">
                  <c:v>2018-01-19</c:v>
                </c:pt>
                <c:pt idx="386">
                  <c:v>2018-01-22</c:v>
                </c:pt>
                <c:pt idx="387">
                  <c:v>2018-01-23</c:v>
                </c:pt>
                <c:pt idx="388">
                  <c:v>2018-01-24</c:v>
                </c:pt>
                <c:pt idx="389">
                  <c:v>2018-01-25</c:v>
                </c:pt>
                <c:pt idx="390">
                  <c:v>2018-01-26</c:v>
                </c:pt>
                <c:pt idx="391">
                  <c:v>2018-01-29</c:v>
                </c:pt>
                <c:pt idx="392">
                  <c:v>2018-01-30</c:v>
                </c:pt>
                <c:pt idx="393">
                  <c:v>2018-01-31</c:v>
                </c:pt>
                <c:pt idx="394">
                  <c:v>2019-11-08</c:v>
                </c:pt>
              </c:strCache>
            </c:strRef>
          </c:cat>
          <c:val>
            <c:numRef>
              <c:f>stock_chart!$B$2:$B$396</c:f>
              <c:numCache>
                <c:formatCode>General</c:formatCode>
                <c:ptCount val="395"/>
                <c:pt idx="0">
                  <c:v>48800</c:v>
                </c:pt>
                <c:pt idx="1">
                  <c:v>44000</c:v>
                </c:pt>
                <c:pt idx="2">
                  <c:v>43800</c:v>
                </c:pt>
                <c:pt idx="3">
                  <c:v>44000</c:v>
                </c:pt>
                <c:pt idx="4">
                  <c:v>44100</c:v>
                </c:pt>
                <c:pt idx="5">
                  <c:v>43100</c:v>
                </c:pt>
                <c:pt idx="6">
                  <c:v>46150</c:v>
                </c:pt>
                <c:pt idx="7">
                  <c:v>45750</c:v>
                </c:pt>
                <c:pt idx="8">
                  <c:v>45700</c:v>
                </c:pt>
                <c:pt idx="9">
                  <c:v>46000</c:v>
                </c:pt>
                <c:pt idx="10">
                  <c:v>48800</c:v>
                </c:pt>
                <c:pt idx="11">
                  <c:v>48100</c:v>
                </c:pt>
                <c:pt idx="12">
                  <c:v>49400</c:v>
                </c:pt>
                <c:pt idx="13">
                  <c:v>49400</c:v>
                </c:pt>
                <c:pt idx="14">
                  <c:v>47250</c:v>
                </c:pt>
                <c:pt idx="15">
                  <c:v>47150</c:v>
                </c:pt>
                <c:pt idx="16">
                  <c:v>47500</c:v>
                </c:pt>
                <c:pt idx="17">
                  <c:v>47100</c:v>
                </c:pt>
                <c:pt idx="18">
                  <c:v>47050</c:v>
                </c:pt>
                <c:pt idx="19">
                  <c:v>48600</c:v>
                </c:pt>
                <c:pt idx="20">
                  <c:v>49950</c:v>
                </c:pt>
                <c:pt idx="21">
                  <c:v>51000</c:v>
                </c:pt>
                <c:pt idx="22">
                  <c:v>50000</c:v>
                </c:pt>
                <c:pt idx="23">
                  <c:v>51000</c:v>
                </c:pt>
                <c:pt idx="24">
                  <c:v>49500</c:v>
                </c:pt>
                <c:pt idx="25">
                  <c:v>49500</c:v>
                </c:pt>
                <c:pt idx="26">
                  <c:v>52000</c:v>
                </c:pt>
                <c:pt idx="27">
                  <c:v>53200</c:v>
                </c:pt>
                <c:pt idx="28">
                  <c:v>55500</c:v>
                </c:pt>
                <c:pt idx="29">
                  <c:v>56000</c:v>
                </c:pt>
                <c:pt idx="30">
                  <c:v>53800</c:v>
                </c:pt>
                <c:pt idx="31">
                  <c:v>53300</c:v>
                </c:pt>
                <c:pt idx="32">
                  <c:v>51900</c:v>
                </c:pt>
                <c:pt idx="33">
                  <c:v>51600</c:v>
                </c:pt>
                <c:pt idx="34">
                  <c:v>54100</c:v>
                </c:pt>
                <c:pt idx="35">
                  <c:v>53100</c:v>
                </c:pt>
                <c:pt idx="36">
                  <c:v>53400</c:v>
                </c:pt>
                <c:pt idx="37">
                  <c:v>52700</c:v>
                </c:pt>
                <c:pt idx="38">
                  <c:v>50800</c:v>
                </c:pt>
                <c:pt idx="39">
                  <c:v>50500</c:v>
                </c:pt>
                <c:pt idx="40">
                  <c:v>54700</c:v>
                </c:pt>
                <c:pt idx="41">
                  <c:v>55600</c:v>
                </c:pt>
                <c:pt idx="42">
                  <c:v>55300</c:v>
                </c:pt>
                <c:pt idx="43">
                  <c:v>52100</c:v>
                </c:pt>
                <c:pt idx="44">
                  <c:v>53800</c:v>
                </c:pt>
                <c:pt idx="45">
                  <c:v>53500</c:v>
                </c:pt>
                <c:pt idx="46">
                  <c:v>53300</c:v>
                </c:pt>
                <c:pt idx="47">
                  <c:v>53000</c:v>
                </c:pt>
                <c:pt idx="48">
                  <c:v>52300</c:v>
                </c:pt>
                <c:pt idx="49">
                  <c:v>53100</c:v>
                </c:pt>
                <c:pt idx="50">
                  <c:v>53500</c:v>
                </c:pt>
                <c:pt idx="51">
                  <c:v>52400</c:v>
                </c:pt>
                <c:pt idx="52">
                  <c:v>52200</c:v>
                </c:pt>
                <c:pt idx="53">
                  <c:v>51900</c:v>
                </c:pt>
                <c:pt idx="54">
                  <c:v>52000</c:v>
                </c:pt>
                <c:pt idx="55">
                  <c:v>52200</c:v>
                </c:pt>
                <c:pt idx="56">
                  <c:v>52400</c:v>
                </c:pt>
                <c:pt idx="57">
                  <c:v>50700</c:v>
                </c:pt>
                <c:pt idx="58">
                  <c:v>50400</c:v>
                </c:pt>
                <c:pt idx="59">
                  <c:v>51000</c:v>
                </c:pt>
                <c:pt idx="60">
                  <c:v>52500</c:v>
                </c:pt>
                <c:pt idx="61">
                  <c:v>51300</c:v>
                </c:pt>
                <c:pt idx="62">
                  <c:v>53000</c:v>
                </c:pt>
                <c:pt idx="63">
                  <c:v>52800</c:v>
                </c:pt>
                <c:pt idx="64">
                  <c:v>54500</c:v>
                </c:pt>
                <c:pt idx="65">
                  <c:v>57300</c:v>
                </c:pt>
                <c:pt idx="66">
                  <c:v>58000</c:v>
                </c:pt>
                <c:pt idx="67">
                  <c:v>56100</c:v>
                </c:pt>
                <c:pt idx="68">
                  <c:v>57800</c:v>
                </c:pt>
                <c:pt idx="69">
                  <c:v>57000</c:v>
                </c:pt>
                <c:pt idx="70">
                  <c:v>54300</c:v>
                </c:pt>
                <c:pt idx="71">
                  <c:v>53700</c:v>
                </c:pt>
                <c:pt idx="72">
                  <c:v>54200</c:v>
                </c:pt>
                <c:pt idx="73">
                  <c:v>54100</c:v>
                </c:pt>
                <c:pt idx="74">
                  <c:v>55000</c:v>
                </c:pt>
                <c:pt idx="75">
                  <c:v>53600</c:v>
                </c:pt>
                <c:pt idx="76">
                  <c:v>53900</c:v>
                </c:pt>
                <c:pt idx="77">
                  <c:v>51200</c:v>
                </c:pt>
                <c:pt idx="78">
                  <c:v>50200</c:v>
                </c:pt>
                <c:pt idx="79">
                  <c:v>50300</c:v>
                </c:pt>
                <c:pt idx="80">
                  <c:v>48700</c:v>
                </c:pt>
                <c:pt idx="81">
                  <c:v>49000</c:v>
                </c:pt>
                <c:pt idx="82">
                  <c:v>47300</c:v>
                </c:pt>
                <c:pt idx="83">
                  <c:v>46450</c:v>
                </c:pt>
                <c:pt idx="84">
                  <c:v>47900</c:v>
                </c:pt>
                <c:pt idx="85">
                  <c:v>50800</c:v>
                </c:pt>
                <c:pt idx="86">
                  <c:v>49750</c:v>
                </c:pt>
                <c:pt idx="87">
                  <c:v>47100</c:v>
                </c:pt>
                <c:pt idx="88">
                  <c:v>47050</c:v>
                </c:pt>
                <c:pt idx="89">
                  <c:v>43000</c:v>
                </c:pt>
                <c:pt idx="90">
                  <c:v>44000</c:v>
                </c:pt>
                <c:pt idx="91">
                  <c:v>44200</c:v>
                </c:pt>
                <c:pt idx="92">
                  <c:v>45750</c:v>
                </c:pt>
                <c:pt idx="93">
                  <c:v>44950</c:v>
                </c:pt>
                <c:pt idx="94">
                  <c:v>43450</c:v>
                </c:pt>
                <c:pt idx="95">
                  <c:v>48300</c:v>
                </c:pt>
                <c:pt idx="96">
                  <c:v>47800</c:v>
                </c:pt>
                <c:pt idx="97">
                  <c:v>45750</c:v>
                </c:pt>
                <c:pt idx="98">
                  <c:v>44450</c:v>
                </c:pt>
                <c:pt idx="99">
                  <c:v>45500</c:v>
                </c:pt>
                <c:pt idx="100">
                  <c:v>44400</c:v>
                </c:pt>
                <c:pt idx="101">
                  <c:v>43650</c:v>
                </c:pt>
                <c:pt idx="102">
                  <c:v>42050</c:v>
                </c:pt>
                <c:pt idx="103">
                  <c:v>42200</c:v>
                </c:pt>
                <c:pt idx="104">
                  <c:v>38850</c:v>
                </c:pt>
                <c:pt idx="105">
                  <c:v>36250</c:v>
                </c:pt>
                <c:pt idx="106">
                  <c:v>37650</c:v>
                </c:pt>
                <c:pt idx="107">
                  <c:v>40150</c:v>
                </c:pt>
                <c:pt idx="108">
                  <c:v>40850</c:v>
                </c:pt>
                <c:pt idx="109">
                  <c:v>40250</c:v>
                </c:pt>
                <c:pt idx="110">
                  <c:v>40950</c:v>
                </c:pt>
                <c:pt idx="111">
                  <c:v>39950</c:v>
                </c:pt>
                <c:pt idx="112">
                  <c:v>39450</c:v>
                </c:pt>
                <c:pt idx="113">
                  <c:v>41050</c:v>
                </c:pt>
                <c:pt idx="114">
                  <c:v>42700</c:v>
                </c:pt>
                <c:pt idx="115">
                  <c:v>43650</c:v>
                </c:pt>
                <c:pt idx="116">
                  <c:v>43100</c:v>
                </c:pt>
                <c:pt idx="117">
                  <c:v>43900</c:v>
                </c:pt>
                <c:pt idx="118">
                  <c:v>44850</c:v>
                </c:pt>
                <c:pt idx="119">
                  <c:v>44850</c:v>
                </c:pt>
                <c:pt idx="120">
                  <c:v>44850</c:v>
                </c:pt>
                <c:pt idx="121">
                  <c:v>45500</c:v>
                </c:pt>
                <c:pt idx="122">
                  <c:v>43900</c:v>
                </c:pt>
                <c:pt idx="123">
                  <c:v>43050</c:v>
                </c:pt>
                <c:pt idx="124">
                  <c:v>43800</c:v>
                </c:pt>
                <c:pt idx="125">
                  <c:v>44200</c:v>
                </c:pt>
                <c:pt idx="126">
                  <c:v>44650</c:v>
                </c:pt>
                <c:pt idx="127">
                  <c:v>44800</c:v>
                </c:pt>
                <c:pt idx="128">
                  <c:v>45700</c:v>
                </c:pt>
                <c:pt idx="129">
                  <c:v>46150</c:v>
                </c:pt>
                <c:pt idx="130">
                  <c:v>44850</c:v>
                </c:pt>
                <c:pt idx="131">
                  <c:v>43800</c:v>
                </c:pt>
                <c:pt idx="132">
                  <c:v>44950</c:v>
                </c:pt>
                <c:pt idx="133">
                  <c:v>46750</c:v>
                </c:pt>
                <c:pt idx="134">
                  <c:v>47400</c:v>
                </c:pt>
                <c:pt idx="135">
                  <c:v>47900</c:v>
                </c:pt>
                <c:pt idx="136">
                  <c:v>47200</c:v>
                </c:pt>
                <c:pt idx="137">
                  <c:v>47200</c:v>
                </c:pt>
                <c:pt idx="138">
                  <c:v>47950</c:v>
                </c:pt>
                <c:pt idx="139">
                  <c:v>47600</c:v>
                </c:pt>
                <c:pt idx="140">
                  <c:v>47500</c:v>
                </c:pt>
                <c:pt idx="141">
                  <c:v>47100</c:v>
                </c:pt>
                <c:pt idx="142">
                  <c:v>46050</c:v>
                </c:pt>
                <c:pt idx="143">
                  <c:v>45100</c:v>
                </c:pt>
                <c:pt idx="144">
                  <c:v>45000</c:v>
                </c:pt>
                <c:pt idx="145">
                  <c:v>46250</c:v>
                </c:pt>
                <c:pt idx="146">
                  <c:v>46500</c:v>
                </c:pt>
                <c:pt idx="147">
                  <c:v>46750</c:v>
                </c:pt>
                <c:pt idx="148">
                  <c:v>45800</c:v>
                </c:pt>
                <c:pt idx="149">
                  <c:v>44550</c:v>
                </c:pt>
                <c:pt idx="150">
                  <c:v>45000</c:v>
                </c:pt>
                <c:pt idx="151">
                  <c:v>46700</c:v>
                </c:pt>
                <c:pt idx="152">
                  <c:v>45750</c:v>
                </c:pt>
                <c:pt idx="153">
                  <c:v>44900</c:v>
                </c:pt>
                <c:pt idx="154">
                  <c:v>46000</c:v>
                </c:pt>
                <c:pt idx="155">
                  <c:v>45750</c:v>
                </c:pt>
                <c:pt idx="156">
                  <c:v>44850</c:v>
                </c:pt>
                <c:pt idx="157">
                  <c:v>41500</c:v>
                </c:pt>
                <c:pt idx="158">
                  <c:v>41800</c:v>
                </c:pt>
                <c:pt idx="159">
                  <c:v>41700</c:v>
                </c:pt>
                <c:pt idx="160">
                  <c:v>41750</c:v>
                </c:pt>
                <c:pt idx="161">
                  <c:v>43100</c:v>
                </c:pt>
                <c:pt idx="162">
                  <c:v>43500</c:v>
                </c:pt>
                <c:pt idx="163">
                  <c:v>43400</c:v>
                </c:pt>
                <c:pt idx="164">
                  <c:v>42900</c:v>
                </c:pt>
                <c:pt idx="165">
                  <c:v>41800</c:v>
                </c:pt>
                <c:pt idx="166">
                  <c:v>41750</c:v>
                </c:pt>
                <c:pt idx="167">
                  <c:v>41800</c:v>
                </c:pt>
                <c:pt idx="168">
                  <c:v>42550</c:v>
                </c:pt>
                <c:pt idx="169">
                  <c:v>42900</c:v>
                </c:pt>
                <c:pt idx="170">
                  <c:v>43550</c:v>
                </c:pt>
                <c:pt idx="171">
                  <c:v>43700</c:v>
                </c:pt>
                <c:pt idx="172">
                  <c:v>43000</c:v>
                </c:pt>
                <c:pt idx="173">
                  <c:v>43300</c:v>
                </c:pt>
                <c:pt idx="174">
                  <c:v>43200</c:v>
                </c:pt>
                <c:pt idx="175">
                  <c:v>42550</c:v>
                </c:pt>
                <c:pt idx="176">
                  <c:v>43750</c:v>
                </c:pt>
                <c:pt idx="177">
                  <c:v>43500</c:v>
                </c:pt>
                <c:pt idx="178">
                  <c:v>43100</c:v>
                </c:pt>
                <c:pt idx="179">
                  <c:v>42500</c:v>
                </c:pt>
                <c:pt idx="180">
                  <c:v>41450</c:v>
                </c:pt>
                <c:pt idx="181">
                  <c:v>42150</c:v>
                </c:pt>
                <c:pt idx="182">
                  <c:v>41800</c:v>
                </c:pt>
                <c:pt idx="183">
                  <c:v>42250</c:v>
                </c:pt>
                <c:pt idx="184">
                  <c:v>42000</c:v>
                </c:pt>
                <c:pt idx="185">
                  <c:v>41800</c:v>
                </c:pt>
                <c:pt idx="186">
                  <c:v>40650</c:v>
                </c:pt>
                <c:pt idx="187">
                  <c:v>39900</c:v>
                </c:pt>
                <c:pt idx="188">
                  <c:v>39850</c:v>
                </c:pt>
                <c:pt idx="189">
                  <c:v>40300</c:v>
                </c:pt>
                <c:pt idx="190">
                  <c:v>40200</c:v>
                </c:pt>
                <c:pt idx="191">
                  <c:v>39750</c:v>
                </c:pt>
                <c:pt idx="192">
                  <c:v>40800</c:v>
                </c:pt>
                <c:pt idx="193">
                  <c:v>43100</c:v>
                </c:pt>
                <c:pt idx="194">
                  <c:v>42400</c:v>
                </c:pt>
                <c:pt idx="195">
                  <c:v>42450</c:v>
                </c:pt>
                <c:pt idx="196">
                  <c:v>41450</c:v>
                </c:pt>
                <c:pt idx="197">
                  <c:v>41600</c:v>
                </c:pt>
                <c:pt idx="198">
                  <c:v>39800</c:v>
                </c:pt>
                <c:pt idx="199">
                  <c:v>41800</c:v>
                </c:pt>
                <c:pt idx="200">
                  <c:v>44300</c:v>
                </c:pt>
                <c:pt idx="201">
                  <c:v>45000</c:v>
                </c:pt>
                <c:pt idx="202">
                  <c:v>45700</c:v>
                </c:pt>
                <c:pt idx="203">
                  <c:v>45800</c:v>
                </c:pt>
                <c:pt idx="204">
                  <c:v>45700</c:v>
                </c:pt>
                <c:pt idx="205">
                  <c:v>45700</c:v>
                </c:pt>
                <c:pt idx="206">
                  <c:v>45950</c:v>
                </c:pt>
                <c:pt idx="207">
                  <c:v>46550</c:v>
                </c:pt>
                <c:pt idx="208">
                  <c:v>47000</c:v>
                </c:pt>
                <c:pt idx="209">
                  <c:v>45900</c:v>
                </c:pt>
                <c:pt idx="210">
                  <c:v>45700</c:v>
                </c:pt>
                <c:pt idx="211">
                  <c:v>45550</c:v>
                </c:pt>
                <c:pt idx="212">
                  <c:v>45750</c:v>
                </c:pt>
                <c:pt idx="213">
                  <c:v>45000</c:v>
                </c:pt>
                <c:pt idx="214">
                  <c:v>46550</c:v>
                </c:pt>
                <c:pt idx="215">
                  <c:v>47650</c:v>
                </c:pt>
                <c:pt idx="216">
                  <c:v>45750</c:v>
                </c:pt>
                <c:pt idx="217">
                  <c:v>47600</c:v>
                </c:pt>
                <c:pt idx="218">
                  <c:v>47250</c:v>
                </c:pt>
                <c:pt idx="219">
                  <c:v>47600</c:v>
                </c:pt>
                <c:pt idx="220">
                  <c:v>47500</c:v>
                </c:pt>
                <c:pt idx="221">
                  <c:v>46850</c:v>
                </c:pt>
                <c:pt idx="222">
                  <c:v>46800</c:v>
                </c:pt>
                <c:pt idx="223">
                  <c:v>47900</c:v>
                </c:pt>
                <c:pt idx="224">
                  <c:v>47800</c:v>
                </c:pt>
                <c:pt idx="225">
                  <c:v>47800</c:v>
                </c:pt>
                <c:pt idx="226">
                  <c:v>48100</c:v>
                </c:pt>
                <c:pt idx="227">
                  <c:v>48100</c:v>
                </c:pt>
                <c:pt idx="228">
                  <c:v>48400</c:v>
                </c:pt>
                <c:pt idx="229">
                  <c:v>47550</c:v>
                </c:pt>
                <c:pt idx="230">
                  <c:v>47400</c:v>
                </c:pt>
                <c:pt idx="231">
                  <c:v>48950</c:v>
                </c:pt>
                <c:pt idx="232">
                  <c:v>49000</c:v>
                </c:pt>
                <c:pt idx="233">
                  <c:v>49100</c:v>
                </c:pt>
                <c:pt idx="234">
                  <c:v>49400</c:v>
                </c:pt>
                <c:pt idx="235">
                  <c:v>49300</c:v>
                </c:pt>
                <c:pt idx="236">
                  <c:v>49800</c:v>
                </c:pt>
                <c:pt idx="237">
                  <c:v>49900</c:v>
                </c:pt>
                <c:pt idx="238">
                  <c:v>49300</c:v>
                </c:pt>
                <c:pt idx="239">
                  <c:v>48100</c:v>
                </c:pt>
                <c:pt idx="240">
                  <c:v>45900</c:v>
                </c:pt>
                <c:pt idx="241">
                  <c:v>44150</c:v>
                </c:pt>
                <c:pt idx="242">
                  <c:v>43350</c:v>
                </c:pt>
                <c:pt idx="243">
                  <c:v>43600</c:v>
                </c:pt>
                <c:pt idx="244">
                  <c:v>41850</c:v>
                </c:pt>
                <c:pt idx="245">
                  <c:v>42000</c:v>
                </c:pt>
                <c:pt idx="246">
                  <c:v>42850</c:v>
                </c:pt>
                <c:pt idx="247">
                  <c:v>43800</c:v>
                </c:pt>
                <c:pt idx="248">
                  <c:v>43200</c:v>
                </c:pt>
                <c:pt idx="249">
                  <c:v>42100</c:v>
                </c:pt>
                <c:pt idx="250">
                  <c:v>41100</c:v>
                </c:pt>
                <c:pt idx="251">
                  <c:v>42750</c:v>
                </c:pt>
                <c:pt idx="252">
                  <c:v>41550</c:v>
                </c:pt>
                <c:pt idx="253">
                  <c:v>40000</c:v>
                </c:pt>
                <c:pt idx="254">
                  <c:v>40350</c:v>
                </c:pt>
                <c:pt idx="255">
                  <c:v>40150</c:v>
                </c:pt>
                <c:pt idx="256">
                  <c:v>40050</c:v>
                </c:pt>
                <c:pt idx="257">
                  <c:v>39750</c:v>
                </c:pt>
                <c:pt idx="258">
                  <c:v>38600</c:v>
                </c:pt>
                <c:pt idx="259">
                  <c:v>39250</c:v>
                </c:pt>
                <c:pt idx="260">
                  <c:v>38500</c:v>
                </c:pt>
                <c:pt idx="261">
                  <c:v>39200</c:v>
                </c:pt>
                <c:pt idx="262">
                  <c:v>39000</c:v>
                </c:pt>
                <c:pt idx="263">
                  <c:v>39350</c:v>
                </c:pt>
                <c:pt idx="264">
                  <c:v>40500</c:v>
                </c:pt>
                <c:pt idx="265">
                  <c:v>40300</c:v>
                </c:pt>
                <c:pt idx="266">
                  <c:v>40200</c:v>
                </c:pt>
                <c:pt idx="267">
                  <c:v>39250</c:v>
                </c:pt>
                <c:pt idx="268">
                  <c:v>39050</c:v>
                </c:pt>
                <c:pt idx="269">
                  <c:v>38950</c:v>
                </c:pt>
                <c:pt idx="270">
                  <c:v>38700</c:v>
                </c:pt>
                <c:pt idx="271">
                  <c:v>40700</c:v>
                </c:pt>
                <c:pt idx="272">
                  <c:v>40100</c:v>
                </c:pt>
                <c:pt idx="273">
                  <c:v>39200</c:v>
                </c:pt>
                <c:pt idx="274">
                  <c:v>39550</c:v>
                </c:pt>
                <c:pt idx="275">
                  <c:v>38950</c:v>
                </c:pt>
                <c:pt idx="276">
                  <c:v>37400</c:v>
                </c:pt>
                <c:pt idx="277">
                  <c:v>36700</c:v>
                </c:pt>
                <c:pt idx="278">
                  <c:v>38950</c:v>
                </c:pt>
                <c:pt idx="279">
                  <c:v>38250</c:v>
                </c:pt>
                <c:pt idx="280">
                  <c:v>37850</c:v>
                </c:pt>
                <c:pt idx="281">
                  <c:v>38300</c:v>
                </c:pt>
                <c:pt idx="282">
                  <c:v>36750</c:v>
                </c:pt>
                <c:pt idx="283">
                  <c:v>36400</c:v>
                </c:pt>
                <c:pt idx="284">
                  <c:v>36200</c:v>
                </c:pt>
                <c:pt idx="285">
                  <c:v>36000</c:v>
                </c:pt>
                <c:pt idx="286">
                  <c:v>36500</c:v>
                </c:pt>
                <c:pt idx="287">
                  <c:v>35600</c:v>
                </c:pt>
                <c:pt idx="288">
                  <c:v>34250</c:v>
                </c:pt>
                <c:pt idx="289">
                  <c:v>34800</c:v>
                </c:pt>
                <c:pt idx="290">
                  <c:v>35500</c:v>
                </c:pt>
                <c:pt idx="291">
                  <c:v>35650</c:v>
                </c:pt>
                <c:pt idx="292">
                  <c:v>35700</c:v>
                </c:pt>
                <c:pt idx="293">
                  <c:v>35800</c:v>
                </c:pt>
                <c:pt idx="294">
                  <c:v>34950</c:v>
                </c:pt>
                <c:pt idx="295">
                  <c:v>34950</c:v>
                </c:pt>
                <c:pt idx="296">
                  <c:v>35950</c:v>
                </c:pt>
                <c:pt idx="297">
                  <c:v>34700</c:v>
                </c:pt>
                <c:pt idx="298">
                  <c:v>33500</c:v>
                </c:pt>
                <c:pt idx="299">
                  <c:v>33800</c:v>
                </c:pt>
                <c:pt idx="300">
                  <c:v>34050</c:v>
                </c:pt>
                <c:pt idx="301">
                  <c:v>33400</c:v>
                </c:pt>
                <c:pt idx="302">
                  <c:v>32900</c:v>
                </c:pt>
                <c:pt idx="303">
                  <c:v>31950</c:v>
                </c:pt>
                <c:pt idx="304">
                  <c:v>31450</c:v>
                </c:pt>
                <c:pt idx="305">
                  <c:v>31600</c:v>
                </c:pt>
                <c:pt idx="306">
                  <c:v>31550</c:v>
                </c:pt>
                <c:pt idx="307">
                  <c:v>32150</c:v>
                </c:pt>
                <c:pt idx="308">
                  <c:v>32400</c:v>
                </c:pt>
                <c:pt idx="309">
                  <c:v>34600</c:v>
                </c:pt>
                <c:pt idx="310">
                  <c:v>34300</c:v>
                </c:pt>
                <c:pt idx="311">
                  <c:v>31700</c:v>
                </c:pt>
                <c:pt idx="312">
                  <c:v>31700</c:v>
                </c:pt>
                <c:pt idx="313">
                  <c:v>32050</c:v>
                </c:pt>
                <c:pt idx="314">
                  <c:v>32050</c:v>
                </c:pt>
                <c:pt idx="315">
                  <c:v>33000</c:v>
                </c:pt>
                <c:pt idx="316">
                  <c:v>32900</c:v>
                </c:pt>
                <c:pt idx="317">
                  <c:v>33650</c:v>
                </c:pt>
                <c:pt idx="318">
                  <c:v>34100</c:v>
                </c:pt>
                <c:pt idx="319">
                  <c:v>33050</c:v>
                </c:pt>
                <c:pt idx="320">
                  <c:v>32750</c:v>
                </c:pt>
                <c:pt idx="321">
                  <c:v>32500</c:v>
                </c:pt>
                <c:pt idx="322">
                  <c:v>34900</c:v>
                </c:pt>
                <c:pt idx="323">
                  <c:v>34300</c:v>
                </c:pt>
                <c:pt idx="324">
                  <c:v>35000</c:v>
                </c:pt>
                <c:pt idx="325">
                  <c:v>35850</c:v>
                </c:pt>
                <c:pt idx="326">
                  <c:v>34700</c:v>
                </c:pt>
                <c:pt idx="327">
                  <c:v>34650</c:v>
                </c:pt>
                <c:pt idx="328">
                  <c:v>33800</c:v>
                </c:pt>
                <c:pt idx="329">
                  <c:v>33400</c:v>
                </c:pt>
                <c:pt idx="330">
                  <c:v>33500</c:v>
                </c:pt>
                <c:pt idx="331">
                  <c:v>33000</c:v>
                </c:pt>
                <c:pt idx="332">
                  <c:v>34400</c:v>
                </c:pt>
                <c:pt idx="333">
                  <c:v>34050</c:v>
                </c:pt>
                <c:pt idx="334">
                  <c:v>32900</c:v>
                </c:pt>
                <c:pt idx="335">
                  <c:v>33300</c:v>
                </c:pt>
                <c:pt idx="336">
                  <c:v>33750</c:v>
                </c:pt>
                <c:pt idx="337">
                  <c:v>34650</c:v>
                </c:pt>
                <c:pt idx="338">
                  <c:v>34250</c:v>
                </c:pt>
                <c:pt idx="339">
                  <c:v>34800</c:v>
                </c:pt>
                <c:pt idx="340">
                  <c:v>35850</c:v>
                </c:pt>
                <c:pt idx="341">
                  <c:v>36500</c:v>
                </c:pt>
                <c:pt idx="342">
                  <c:v>36700</c:v>
                </c:pt>
                <c:pt idx="343">
                  <c:v>36000</c:v>
                </c:pt>
                <c:pt idx="344">
                  <c:v>34900</c:v>
                </c:pt>
                <c:pt idx="345">
                  <c:v>36050</c:v>
                </c:pt>
                <c:pt idx="346">
                  <c:v>36500</c:v>
                </c:pt>
                <c:pt idx="347">
                  <c:v>35050</c:v>
                </c:pt>
                <c:pt idx="348">
                  <c:v>36200</c:v>
                </c:pt>
                <c:pt idx="349">
                  <c:v>36400</c:v>
                </c:pt>
                <c:pt idx="350">
                  <c:v>36600</c:v>
                </c:pt>
                <c:pt idx="351">
                  <c:v>36200</c:v>
                </c:pt>
                <c:pt idx="352">
                  <c:v>36000</c:v>
                </c:pt>
                <c:pt idx="353">
                  <c:v>35100</c:v>
                </c:pt>
                <c:pt idx="354">
                  <c:v>36350</c:v>
                </c:pt>
                <c:pt idx="355">
                  <c:v>36600</c:v>
                </c:pt>
                <c:pt idx="356">
                  <c:v>33650</c:v>
                </c:pt>
                <c:pt idx="357">
                  <c:v>32050</c:v>
                </c:pt>
                <c:pt idx="358">
                  <c:v>32050</c:v>
                </c:pt>
                <c:pt idx="359">
                  <c:v>31450</c:v>
                </c:pt>
                <c:pt idx="360">
                  <c:v>32400</c:v>
                </c:pt>
                <c:pt idx="361">
                  <c:v>32250</c:v>
                </c:pt>
                <c:pt idx="362">
                  <c:v>32200</c:v>
                </c:pt>
                <c:pt idx="363">
                  <c:v>31700</c:v>
                </c:pt>
                <c:pt idx="364">
                  <c:v>31700</c:v>
                </c:pt>
                <c:pt idx="365">
                  <c:v>31000</c:v>
                </c:pt>
                <c:pt idx="366">
                  <c:v>30350</c:v>
                </c:pt>
                <c:pt idx="367">
                  <c:v>30850</c:v>
                </c:pt>
                <c:pt idx="368">
                  <c:v>31650</c:v>
                </c:pt>
                <c:pt idx="369">
                  <c:v>32500</c:v>
                </c:pt>
                <c:pt idx="370">
                  <c:v>32800</c:v>
                </c:pt>
                <c:pt idx="371">
                  <c:v>33050</c:v>
                </c:pt>
                <c:pt idx="372">
                  <c:v>32200</c:v>
                </c:pt>
                <c:pt idx="373">
                  <c:v>32350</c:v>
                </c:pt>
                <c:pt idx="374">
                  <c:v>31700</c:v>
                </c:pt>
                <c:pt idx="375">
                  <c:v>32450</c:v>
                </c:pt>
                <c:pt idx="376">
                  <c:v>31950</c:v>
                </c:pt>
                <c:pt idx="377">
                  <c:v>31250</c:v>
                </c:pt>
                <c:pt idx="378">
                  <c:v>32150</c:v>
                </c:pt>
                <c:pt idx="379">
                  <c:v>36050</c:v>
                </c:pt>
                <c:pt idx="380">
                  <c:v>37350</c:v>
                </c:pt>
                <c:pt idx="381">
                  <c:v>37700</c:v>
                </c:pt>
                <c:pt idx="382">
                  <c:v>39000</c:v>
                </c:pt>
                <c:pt idx="383">
                  <c:v>38950</c:v>
                </c:pt>
                <c:pt idx="384">
                  <c:v>45500</c:v>
                </c:pt>
                <c:pt idx="385">
                  <c:v>45200</c:v>
                </c:pt>
                <c:pt idx="386">
                  <c:v>43850</c:v>
                </c:pt>
                <c:pt idx="387">
                  <c:v>45600</c:v>
                </c:pt>
                <c:pt idx="388">
                  <c:v>45800</c:v>
                </c:pt>
                <c:pt idx="389">
                  <c:v>45250</c:v>
                </c:pt>
                <c:pt idx="390">
                  <c:v>44000</c:v>
                </c:pt>
                <c:pt idx="391">
                  <c:v>44500</c:v>
                </c:pt>
                <c:pt idx="392">
                  <c:v>43200</c:v>
                </c:pt>
                <c:pt idx="393">
                  <c:v>43650</c:v>
                </c:pt>
                <c:pt idx="394">
                  <c:v>19250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893" TargetMode="External"/><Relationship Id="rId2" Type="http://schemas.openxmlformats.org/officeDocument/2006/relationships/hyperlink" Target="http://dart.fss.or.kr/dsaf001/main.do?rcpNo=20180330003200" TargetMode="External"/><Relationship Id="rId3" Type="http://schemas.openxmlformats.org/officeDocument/2006/relationships/hyperlink" Target="http://dart.fss.or.kr/dsaf001/main.do?rcpNo=2017033000083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107.67299682</v>
      </c>
      <c r="H2" s="2">
        <v>0</v>
      </c>
      <c r="I2" s="2">
        <v>-92.67935047</v>
      </c>
      <c r="J2" s="2">
        <v>-267.7719812</v>
      </c>
      <c r="K2" s="2">
        <v>-271.66500452</v>
      </c>
      <c r="L2" s="2">
        <v>-1.4588693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-90.05781096</v>
      </c>
      <c r="AD2" s="2">
        <v>0</v>
      </c>
      <c r="AE2" s="2">
        <v>-93.28</v>
      </c>
      <c r="AF2" s="2">
        <v>0</v>
      </c>
      <c r="AG2" s="2">
        <v>723.01315784</v>
      </c>
      <c r="AH2" s="2">
        <v>477.08811856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544.37468322</v>
      </c>
      <c r="H3" s="2">
        <v>0</v>
      </c>
      <c r="I3" s="2">
        <v>449.96926435</v>
      </c>
      <c r="J3" s="2">
        <v>-263.30492517</v>
      </c>
      <c r="K3" s="2">
        <v>-276.95030711</v>
      </c>
      <c r="L3" s="2">
        <v>-0.40260075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-91.32145315</v>
      </c>
      <c r="AD3" s="2">
        <v>0</v>
      </c>
      <c r="AE3" s="2">
        <v>-92.422</v>
      </c>
      <c r="AF3" s="2">
        <v>0</v>
      </c>
      <c r="AG3" s="2">
        <v>551.95601341</v>
      </c>
      <c r="AH3" s="2">
        <v>723.01315784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507.77766165</v>
      </c>
      <c r="H4" s="2">
        <v>0</v>
      </c>
      <c r="I4" s="2">
        <v>614.25867572</v>
      </c>
      <c r="J4" s="2">
        <v>-931.9628935</v>
      </c>
      <c r="K4" s="2">
        <v>-160.28053955</v>
      </c>
      <c r="L4" s="2">
        <v>-0.0448306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852.00330102</v>
      </c>
      <c r="AD4" s="2">
        <v>0</v>
      </c>
      <c r="AE4" s="2">
        <v>-29.453</v>
      </c>
      <c r="AF4" s="2">
        <v>0</v>
      </c>
      <c r="AG4" s="2">
        <v>118.03980212</v>
      </c>
      <c r="AH4" s="2">
        <v>551.95601341</v>
      </c>
    </row>
  </sheetData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49</v>
      </c>
      <c r="C1" t="s">
        <v>50</v>
      </c>
      <c r="D1" t="s">
        <v>51</v>
      </c>
    </row>
    <row r="2" spans="1:4">
      <c r="A2" s="1" t="s">
        <v>6</v>
      </c>
      <c r="B2" s="2">
        <v>507.77766165</v>
      </c>
      <c r="C2" s="2">
        <v>544.37468322</v>
      </c>
      <c r="D2" s="2">
        <v>107.67299682</v>
      </c>
    </row>
    <row r="3" spans="1:4">
      <c r="A3" s="3" t="s">
        <v>7</v>
      </c>
      <c r="B3" s="2">
        <v>0</v>
      </c>
      <c r="C3" s="2">
        <v>0</v>
      </c>
      <c r="D3" s="2">
        <v>0</v>
      </c>
    </row>
    <row r="4" spans="1:4">
      <c r="A4" s="3" t="s">
        <v>8</v>
      </c>
      <c r="B4" s="2">
        <v>614.25867572</v>
      </c>
      <c r="C4" s="2">
        <v>449.96926435</v>
      </c>
      <c r="D4" s="2">
        <v>-92.67935047</v>
      </c>
    </row>
    <row r="5" spans="1:4">
      <c r="A5" s="3" t="s">
        <v>45</v>
      </c>
      <c r="B5" s="2">
        <v>0</v>
      </c>
      <c r="C5" s="2">
        <v>0</v>
      </c>
      <c r="D5" s="2">
        <v>0</v>
      </c>
    </row>
    <row r="6" spans="1:4">
      <c r="A6" s="3" t="s">
        <v>46</v>
      </c>
      <c r="B6" s="2">
        <v>0</v>
      </c>
      <c r="C6" s="2">
        <v>0</v>
      </c>
      <c r="D6" s="2">
        <v>0</v>
      </c>
    </row>
    <row r="7" spans="1:4">
      <c r="A7" s="1" t="s">
        <v>9</v>
      </c>
      <c r="B7" s="2">
        <v>-931.9628935</v>
      </c>
      <c r="C7" s="2">
        <v>-263.30492517</v>
      </c>
      <c r="D7" s="2">
        <v>-267.7719812</v>
      </c>
    </row>
    <row r="8" spans="1:4">
      <c r="A8" s="3" t="s">
        <v>10</v>
      </c>
      <c r="B8" s="2">
        <v>-160.28053955</v>
      </c>
      <c r="C8" s="2">
        <v>-276.95030711</v>
      </c>
      <c r="D8" s="2">
        <v>-271.66500452</v>
      </c>
    </row>
    <row r="9" spans="1:4">
      <c r="A9" s="3" t="s">
        <v>11</v>
      </c>
      <c r="B9" s="2">
        <v>-0.0448306</v>
      </c>
      <c r="C9" s="2">
        <v>-0.40260075</v>
      </c>
      <c r="D9" s="2">
        <v>-1.4588693</v>
      </c>
    </row>
    <row r="10" spans="1:4">
      <c r="A10" s="3" t="s">
        <v>12</v>
      </c>
      <c r="B10" s="2">
        <v>0</v>
      </c>
      <c r="C10" s="2">
        <v>0</v>
      </c>
      <c r="D10" s="2">
        <v>0</v>
      </c>
    </row>
    <row r="11" spans="1:4">
      <c r="A11" s="3" t="s">
        <v>13</v>
      </c>
      <c r="B11" s="2">
        <v>0</v>
      </c>
      <c r="C11" s="2">
        <v>0</v>
      </c>
      <c r="D11" s="2">
        <v>0</v>
      </c>
    </row>
    <row r="12" spans="1:4">
      <c r="A12" s="3" t="s">
        <v>14</v>
      </c>
      <c r="B12" s="2">
        <v>0</v>
      </c>
      <c r="C12" s="2">
        <v>0</v>
      </c>
      <c r="D12" s="2">
        <v>0</v>
      </c>
    </row>
    <row r="13" spans="1:4">
      <c r="A13" s="3" t="s">
        <v>15</v>
      </c>
      <c r="B13" s="2">
        <v>0</v>
      </c>
      <c r="C13" s="2">
        <v>0</v>
      </c>
      <c r="D13" s="2">
        <v>0</v>
      </c>
    </row>
    <row r="14" spans="1:4">
      <c r="A14" s="3" t="s">
        <v>16</v>
      </c>
      <c r="B14" s="2">
        <v>0</v>
      </c>
      <c r="C14" s="2">
        <v>0</v>
      </c>
      <c r="D14" s="2">
        <v>0</v>
      </c>
    </row>
    <row r="15" spans="1:4">
      <c r="A15" s="3" t="s">
        <v>17</v>
      </c>
      <c r="B15" s="2">
        <v>0</v>
      </c>
      <c r="C15" s="2">
        <v>0</v>
      </c>
      <c r="D15" s="2">
        <v>0</v>
      </c>
    </row>
    <row r="16" spans="1:4">
      <c r="A16" s="3" t="s">
        <v>18</v>
      </c>
      <c r="B16" s="2">
        <v>0</v>
      </c>
      <c r="C16" s="2">
        <v>0</v>
      </c>
      <c r="D16" s="2">
        <v>0</v>
      </c>
    </row>
    <row r="17" spans="1:4">
      <c r="A17" s="3" t="s">
        <v>19</v>
      </c>
      <c r="B17" s="2">
        <v>0</v>
      </c>
      <c r="C17" s="2">
        <v>0</v>
      </c>
      <c r="D17" s="2">
        <v>0</v>
      </c>
    </row>
    <row r="18" spans="1:4">
      <c r="A18" s="3" t="s">
        <v>20</v>
      </c>
      <c r="B18" s="2">
        <v>0</v>
      </c>
      <c r="C18" s="2">
        <v>0</v>
      </c>
      <c r="D18" s="2">
        <v>0</v>
      </c>
    </row>
    <row r="19" spans="1:4">
      <c r="A19" s="3" t="s">
        <v>21</v>
      </c>
      <c r="B19" s="2">
        <v>0</v>
      </c>
      <c r="C19" s="2">
        <v>0</v>
      </c>
      <c r="D19" s="2">
        <v>0</v>
      </c>
    </row>
    <row r="20" spans="1:4">
      <c r="A20" s="3" t="s">
        <v>22</v>
      </c>
      <c r="B20" s="2">
        <v>0</v>
      </c>
      <c r="C20" s="2">
        <v>0</v>
      </c>
      <c r="D20" s="2">
        <v>0</v>
      </c>
    </row>
    <row r="21" spans="1:4">
      <c r="A21" s="3" t="s">
        <v>23</v>
      </c>
      <c r="B21" s="2">
        <v>0</v>
      </c>
      <c r="C21" s="2">
        <v>0</v>
      </c>
      <c r="D21" s="2">
        <v>0</v>
      </c>
    </row>
    <row r="22" spans="1:4">
      <c r="A22" s="3" t="s">
        <v>24</v>
      </c>
      <c r="B22" s="2">
        <v>0</v>
      </c>
      <c r="C22" s="2">
        <v>0</v>
      </c>
      <c r="D22" s="2">
        <v>0</v>
      </c>
    </row>
    <row r="23" spans="1:4">
      <c r="A23" s="3" t="s">
        <v>25</v>
      </c>
      <c r="B23" s="2">
        <v>0</v>
      </c>
      <c r="C23" s="2">
        <v>0</v>
      </c>
      <c r="D23" s="2">
        <v>0</v>
      </c>
    </row>
    <row r="24" spans="1:4">
      <c r="A24" s="3" t="s">
        <v>26</v>
      </c>
      <c r="B24" s="2">
        <v>0</v>
      </c>
      <c r="C24" s="2">
        <v>0</v>
      </c>
      <c r="D24" s="2">
        <v>0</v>
      </c>
    </row>
    <row r="25" spans="1:4">
      <c r="A25" s="3" t="s">
        <v>27</v>
      </c>
      <c r="B25" s="2">
        <v>0</v>
      </c>
      <c r="C25" s="2">
        <v>0</v>
      </c>
      <c r="D25" s="2">
        <v>0</v>
      </c>
    </row>
    <row r="26" spans="1:4">
      <c r="A26" s="1" t="s">
        <v>28</v>
      </c>
      <c r="B26" s="2">
        <v>852.00330102</v>
      </c>
      <c r="C26" s="2">
        <v>-91.32145315</v>
      </c>
      <c r="D26" s="2">
        <v>-90.05781096</v>
      </c>
    </row>
    <row r="27" spans="1:4">
      <c r="A27" s="3" t="s">
        <v>29</v>
      </c>
      <c r="B27" s="2">
        <v>0</v>
      </c>
      <c r="C27" s="2">
        <v>0</v>
      </c>
      <c r="D27" s="2">
        <v>0</v>
      </c>
    </row>
    <row r="28" spans="1:4">
      <c r="A28" s="3" t="s">
        <v>30</v>
      </c>
      <c r="B28" s="2">
        <v>-29.453</v>
      </c>
      <c r="C28" s="2">
        <v>-92.422</v>
      </c>
      <c r="D28" s="2">
        <v>-93.28</v>
      </c>
    </row>
    <row r="29" spans="1:4">
      <c r="A29" s="3" t="s">
        <v>31</v>
      </c>
      <c r="B29" s="2">
        <v>0</v>
      </c>
      <c r="C29" s="2">
        <v>0</v>
      </c>
      <c r="D29" s="2">
        <v>0</v>
      </c>
    </row>
    <row r="30" spans="1:4">
      <c r="A30" s="1" t="s">
        <v>32</v>
      </c>
      <c r="B30" s="2">
        <v>118.03980212</v>
      </c>
      <c r="C30" s="2">
        <v>551.95601341</v>
      </c>
      <c r="D30" s="2">
        <v>723.01315784</v>
      </c>
    </row>
    <row r="31" spans="1:4">
      <c r="A31" s="1" t="s">
        <v>33</v>
      </c>
      <c r="B31" s="2">
        <v>551.95601341</v>
      </c>
      <c r="C31" s="2">
        <v>723.01315784</v>
      </c>
      <c r="D31" s="2">
        <v>477.08811856</v>
      </c>
    </row>
    <row r="32" spans="1:4">
      <c r="A32" s="3" t="s">
        <v>47</v>
      </c>
      <c r="B32" s="2">
        <v>614.25867572</v>
      </c>
      <c r="C32" s="2">
        <v>449.96926435</v>
      </c>
      <c r="D32" s="2">
        <v>-92.67935047</v>
      </c>
    </row>
    <row r="33" spans="1:4">
      <c r="A33" s="1" t="s">
        <v>48</v>
      </c>
      <c r="B33" s="2">
        <v>347.4522915000001</v>
      </c>
      <c r="C33" s="2">
        <v>267.02177536</v>
      </c>
      <c r="D33" s="2">
        <v>-165.450877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49</v>
      </c>
      <c r="C1" t="s">
        <v>50</v>
      </c>
      <c r="D1" t="s">
        <v>51</v>
      </c>
    </row>
    <row r="2" spans="1:4">
      <c r="A2" s="1" t="s">
        <v>52</v>
      </c>
      <c r="B2" s="2">
        <v>2248.75178502</v>
      </c>
      <c r="C2" s="2">
        <v>2252.05294092</v>
      </c>
      <c r="D2" s="2">
        <v>1672.98559317</v>
      </c>
    </row>
    <row r="3" spans="1:4">
      <c r="A3" s="3" t="s">
        <v>53</v>
      </c>
      <c r="B3" s="2">
        <v>551.95601341</v>
      </c>
      <c r="C3" s="2">
        <v>723.01315784</v>
      </c>
      <c r="D3" s="2">
        <v>477.08811856</v>
      </c>
    </row>
    <row r="4" spans="1:4">
      <c r="A4" s="3" t="s">
        <v>54</v>
      </c>
      <c r="B4" s="2">
        <v>134.22383161</v>
      </c>
      <c r="C4" s="2">
        <v>302.70702206</v>
      </c>
      <c r="D4" s="2">
        <v>158.51170373</v>
      </c>
    </row>
    <row r="5" spans="1:4">
      <c r="A5" s="3" t="s">
        <v>55</v>
      </c>
      <c r="B5" s="2">
        <v>913.71222584</v>
      </c>
      <c r="C5" s="2">
        <v>579.74615191</v>
      </c>
      <c r="D5" s="2">
        <v>406.59270205</v>
      </c>
    </row>
    <row r="6" spans="1:4">
      <c r="A6" s="1" t="s">
        <v>56</v>
      </c>
      <c r="B6" s="2">
        <v>1429.03369745</v>
      </c>
      <c r="C6" s="2">
        <v>1562.98975006</v>
      </c>
      <c r="D6" s="2">
        <v>1782.0679235</v>
      </c>
    </row>
    <row r="7" spans="1:4">
      <c r="A7" s="3" t="s">
        <v>57</v>
      </c>
      <c r="B7" s="2">
        <v>1384.29951449</v>
      </c>
      <c r="C7" s="2">
        <v>1515.80022599</v>
      </c>
      <c r="D7" s="2">
        <v>1690.69309953</v>
      </c>
    </row>
    <row r="8" spans="1:4">
      <c r="A8" s="3" t="s">
        <v>58</v>
      </c>
      <c r="B8" s="2">
        <v>10.79738036</v>
      </c>
      <c r="C8" s="2">
        <v>12.10737566</v>
      </c>
      <c r="D8" s="2">
        <v>14.0713148</v>
      </c>
    </row>
    <row r="9" spans="1:4">
      <c r="A9" s="1" t="s">
        <v>59</v>
      </c>
      <c r="B9" s="2">
        <v>3677.78548247</v>
      </c>
      <c r="C9" s="2">
        <v>3815.04269098</v>
      </c>
      <c r="D9" s="2">
        <v>3455.05351667</v>
      </c>
    </row>
    <row r="10" spans="1:4">
      <c r="A10" s="1" t="s">
        <v>60</v>
      </c>
      <c r="B10" s="2">
        <v>514.73394526</v>
      </c>
      <c r="C10" s="2">
        <v>286.37975679</v>
      </c>
      <c r="D10" s="2">
        <v>99.54316392</v>
      </c>
    </row>
    <row r="11" spans="1:4">
      <c r="A11" s="3" t="s">
        <v>61</v>
      </c>
      <c r="B11" s="2">
        <v>136.89268839</v>
      </c>
      <c r="C11" s="2">
        <v>65.60548819</v>
      </c>
      <c r="D11" s="2">
        <v>64.85446709999999</v>
      </c>
    </row>
    <row r="12" spans="1:4">
      <c r="A12" s="3" t="s">
        <v>62</v>
      </c>
      <c r="B12" s="2">
        <v>0.195</v>
      </c>
      <c r="C12" s="2">
        <v>0</v>
      </c>
      <c r="D12" s="2">
        <v>0</v>
      </c>
    </row>
    <row r="13" spans="1:4">
      <c r="A13" s="3" t="s">
        <v>63</v>
      </c>
      <c r="B13" s="2">
        <v>0</v>
      </c>
      <c r="C13" s="2">
        <v>0</v>
      </c>
      <c r="D13" s="2">
        <v>0</v>
      </c>
    </row>
    <row r="14" spans="1:4">
      <c r="A14" s="1" t="s">
        <v>64</v>
      </c>
      <c r="B14" s="2">
        <v>30.6047706</v>
      </c>
      <c r="C14" s="2">
        <v>17.83508122</v>
      </c>
      <c r="D14" s="2">
        <v>39.82062156</v>
      </c>
    </row>
    <row r="15" spans="1:4">
      <c r="A15" s="3" t="s">
        <v>65</v>
      </c>
      <c r="B15" s="2">
        <v>0</v>
      </c>
      <c r="C15" s="2">
        <v>0</v>
      </c>
      <c r="D15" s="2">
        <v>0</v>
      </c>
    </row>
    <row r="16" spans="1:4">
      <c r="A16" s="3" t="s">
        <v>66</v>
      </c>
      <c r="B16" s="2">
        <v>1.365</v>
      </c>
      <c r="C16" s="2">
        <v>0.195</v>
      </c>
      <c r="D16" s="2">
        <v>0</v>
      </c>
    </row>
    <row r="17" spans="1:4">
      <c r="A17" s="3" t="s">
        <v>67</v>
      </c>
      <c r="B17" s="2">
        <v>0</v>
      </c>
      <c r="C17" s="2">
        <v>0</v>
      </c>
      <c r="D17" s="2">
        <v>0</v>
      </c>
    </row>
    <row r="18" spans="1:4">
      <c r="A18" s="3" t="s">
        <v>68</v>
      </c>
      <c r="B18" s="2">
        <v>0</v>
      </c>
      <c r="C18" s="2">
        <v>0</v>
      </c>
      <c r="D18" s="2">
        <v>0</v>
      </c>
    </row>
    <row r="19" spans="1:4">
      <c r="A19" s="1" t="s">
        <v>69</v>
      </c>
      <c r="B19" s="2">
        <v>545.33871586</v>
      </c>
      <c r="C19" s="2">
        <v>304.21483801</v>
      </c>
      <c r="D19" s="2">
        <v>139.36378548</v>
      </c>
    </row>
    <row r="20" spans="1:4">
      <c r="A20" s="3" t="s">
        <v>70</v>
      </c>
      <c r="B20" s="2">
        <v>92.422</v>
      </c>
      <c r="C20" s="2">
        <v>93.28</v>
      </c>
      <c r="D20" s="2">
        <v>93.28</v>
      </c>
    </row>
    <row r="21" spans="1:4">
      <c r="A21" s="3" t="s">
        <v>71</v>
      </c>
      <c r="B21" s="2">
        <v>1700.32148813</v>
      </c>
      <c r="C21" s="2">
        <v>1712.86938277</v>
      </c>
      <c r="D21" s="2">
        <v>1712.86938277</v>
      </c>
    </row>
    <row r="22" spans="1:4">
      <c r="A22" s="3" t="s">
        <v>72</v>
      </c>
      <c r="B22" s="2">
        <v>0</v>
      </c>
      <c r="C22" s="2">
        <v>0</v>
      </c>
      <c r="D22" s="2">
        <v>0</v>
      </c>
    </row>
    <row r="23" spans="1:4">
      <c r="A23" s="3" t="s">
        <v>73</v>
      </c>
      <c r="B23" s="2">
        <v>1339.94334721</v>
      </c>
      <c r="C23" s="2">
        <v>1705.908399</v>
      </c>
      <c r="D23" s="2">
        <v>1516.43852731</v>
      </c>
    </row>
    <row r="24" spans="1:4">
      <c r="A24" s="1" t="s">
        <v>74</v>
      </c>
      <c r="B24" s="2">
        <v>3132.44676661</v>
      </c>
      <c r="C24" s="2">
        <v>3510.82785297</v>
      </c>
      <c r="D24" s="2">
        <v>3315.68973119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49</v>
      </c>
      <c r="C1" t="s">
        <v>50</v>
      </c>
      <c r="D1" t="s">
        <v>51</v>
      </c>
    </row>
    <row r="2" spans="1:4">
      <c r="A2" s="1" t="s">
        <v>75</v>
      </c>
      <c r="B2" s="2">
        <v>2003.615329</v>
      </c>
      <c r="C2" s="2">
        <v>2028.00435362</v>
      </c>
      <c r="D2" s="2">
        <v>977.38455805</v>
      </c>
    </row>
    <row r="3" spans="1:4">
      <c r="A3" s="3" t="s">
        <v>76</v>
      </c>
      <c r="B3" s="2">
        <v>1073.69945052</v>
      </c>
      <c r="C3" s="2">
        <v>1230.18338153</v>
      </c>
      <c r="D3" s="2">
        <v>949.58770186</v>
      </c>
    </row>
    <row r="4" spans="1:4">
      <c r="A4" s="3" t="s">
        <v>77</v>
      </c>
      <c r="B4" s="2">
        <v>929.9158784799999</v>
      </c>
      <c r="C4" s="2">
        <v>797.8209720900001</v>
      </c>
      <c r="D4" s="2">
        <v>27.79685619</v>
      </c>
    </row>
    <row r="5" spans="1:4">
      <c r="A5" s="3" t="s">
        <v>78</v>
      </c>
      <c r="B5" s="2">
        <v>154.08114327</v>
      </c>
      <c r="C5" s="2">
        <v>179.47946133</v>
      </c>
      <c r="D5" s="2">
        <v>184.25988851</v>
      </c>
    </row>
    <row r="6" spans="1:4">
      <c r="A6" s="1" t="s">
        <v>79</v>
      </c>
      <c r="B6" s="2">
        <v>0</v>
      </c>
      <c r="C6" s="2">
        <v>0</v>
      </c>
      <c r="D6" s="2">
        <v>0</v>
      </c>
    </row>
    <row r="7" spans="1:4">
      <c r="A7" s="3" t="s">
        <v>80</v>
      </c>
      <c r="B7" s="2">
        <v>0</v>
      </c>
      <c r="C7" s="2">
        <v>0</v>
      </c>
      <c r="D7" s="2">
        <v>0</v>
      </c>
    </row>
    <row r="8" spans="1:4">
      <c r="A8" s="1" t="s">
        <v>81</v>
      </c>
      <c r="B8" s="2">
        <v>775.83473521</v>
      </c>
      <c r="C8" s="2">
        <v>618.34151076</v>
      </c>
      <c r="D8" s="2">
        <v>-156.46303232</v>
      </c>
    </row>
    <row r="9" spans="1:4">
      <c r="A9" s="3" t="s">
        <v>82</v>
      </c>
      <c r="B9" s="2">
        <v>0</v>
      </c>
      <c r="C9" s="2">
        <v>0</v>
      </c>
      <c r="D9" s="2">
        <v>0</v>
      </c>
    </row>
    <row r="10" spans="1:4">
      <c r="A10" s="3" t="s">
        <v>83</v>
      </c>
      <c r="B10" s="2">
        <v>0</v>
      </c>
      <c r="C10" s="2">
        <v>0</v>
      </c>
      <c r="D10" s="2">
        <v>0</v>
      </c>
    </row>
    <row r="11" spans="1:4">
      <c r="A11" s="3" t="s">
        <v>84</v>
      </c>
      <c r="B11" s="2">
        <v>81.45158746</v>
      </c>
      <c r="C11" s="2">
        <v>32.20566837</v>
      </c>
      <c r="D11" s="2">
        <v>34.26785173</v>
      </c>
    </row>
    <row r="12" spans="1:4">
      <c r="A12" s="3" t="s">
        <v>85</v>
      </c>
      <c r="B12" s="2">
        <v>34.97292904</v>
      </c>
      <c r="C12" s="2">
        <v>0</v>
      </c>
      <c r="D12" s="2">
        <v>0</v>
      </c>
    </row>
    <row r="13" spans="1:4">
      <c r="A13" s="3" t="s">
        <v>86</v>
      </c>
      <c r="B13" s="2">
        <v>0</v>
      </c>
      <c r="C13" s="2">
        <v>0</v>
      </c>
      <c r="D13" s="2">
        <v>0</v>
      </c>
    </row>
    <row r="14" spans="1:4">
      <c r="A14" s="3" t="s">
        <v>87</v>
      </c>
      <c r="B14" s="2">
        <v>0</v>
      </c>
      <c r="C14" s="2">
        <v>0</v>
      </c>
      <c r="D14" s="2">
        <v>0</v>
      </c>
    </row>
    <row r="15" spans="1:4">
      <c r="A15" s="1" t="s">
        <v>88</v>
      </c>
      <c r="B15" s="2">
        <v>804.9530505</v>
      </c>
      <c r="C15" s="2">
        <v>592.44608077</v>
      </c>
      <c r="D15" s="2">
        <v>-133.91057223</v>
      </c>
    </row>
    <row r="16" spans="1:4">
      <c r="A16" s="3" t="s">
        <v>89</v>
      </c>
      <c r="B16" s="2">
        <v>190.69437478</v>
      </c>
      <c r="C16" s="2">
        <v>142.47681642</v>
      </c>
      <c r="D16" s="2">
        <v>41.23122176</v>
      </c>
    </row>
    <row r="17" spans="1:4">
      <c r="A17" s="1" t="s">
        <v>8</v>
      </c>
      <c r="B17" s="2">
        <v>614.25867572</v>
      </c>
      <c r="C17" s="2">
        <v>449.96926435</v>
      </c>
      <c r="D17" s="2">
        <v>-92.67935047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96"/>
  <sheetViews>
    <sheetView workbookViewId="0"/>
  </sheetViews>
  <sheetFormatPr defaultRowHeight="15"/>
  <sheetData>
    <row r="1" spans="1:2">
      <c r="A1" t="s">
        <v>90</v>
      </c>
      <c r="B1" t="s">
        <v>91</v>
      </c>
    </row>
    <row r="2" spans="1:2">
      <c r="A2" t="s">
        <v>92</v>
      </c>
      <c r="B2">
        <v>48800</v>
      </c>
    </row>
    <row r="3" spans="1:2">
      <c r="A3" t="s">
        <v>93</v>
      </c>
      <c r="B3">
        <v>44000</v>
      </c>
    </row>
    <row r="4" spans="1:2">
      <c r="A4" t="s">
        <v>94</v>
      </c>
      <c r="B4">
        <v>43800</v>
      </c>
    </row>
    <row r="5" spans="1:2">
      <c r="A5" t="s">
        <v>95</v>
      </c>
      <c r="B5">
        <v>44000</v>
      </c>
    </row>
    <row r="6" spans="1:2">
      <c r="A6" t="s">
        <v>96</v>
      </c>
      <c r="B6">
        <v>44100</v>
      </c>
    </row>
    <row r="7" spans="1:2">
      <c r="A7" t="s">
        <v>97</v>
      </c>
      <c r="B7">
        <v>43100</v>
      </c>
    </row>
    <row r="8" spans="1:2">
      <c r="A8" t="s">
        <v>98</v>
      </c>
      <c r="B8">
        <v>46150</v>
      </c>
    </row>
    <row r="9" spans="1:2">
      <c r="A9" t="s">
        <v>99</v>
      </c>
      <c r="B9">
        <v>45750</v>
      </c>
    </row>
    <row r="10" spans="1:2">
      <c r="A10" t="s">
        <v>100</v>
      </c>
      <c r="B10">
        <v>45700</v>
      </c>
    </row>
    <row r="11" spans="1:2">
      <c r="A11" t="s">
        <v>101</v>
      </c>
      <c r="B11">
        <v>46000</v>
      </c>
    </row>
    <row r="12" spans="1:2">
      <c r="A12" t="s">
        <v>102</v>
      </c>
      <c r="B12">
        <v>48800</v>
      </c>
    </row>
    <row r="13" spans="1:2">
      <c r="A13" t="s">
        <v>103</v>
      </c>
      <c r="B13">
        <v>48100</v>
      </c>
    </row>
    <row r="14" spans="1:2">
      <c r="A14" t="s">
        <v>104</v>
      </c>
      <c r="B14">
        <v>49400</v>
      </c>
    </row>
    <row r="15" spans="1:2">
      <c r="A15" t="s">
        <v>105</v>
      </c>
      <c r="B15">
        <v>49400</v>
      </c>
    </row>
    <row r="16" spans="1:2">
      <c r="A16" t="s">
        <v>106</v>
      </c>
      <c r="B16">
        <v>47250</v>
      </c>
    </row>
    <row r="17" spans="1:2">
      <c r="A17" t="s">
        <v>107</v>
      </c>
      <c r="B17">
        <v>47150</v>
      </c>
    </row>
    <row r="18" spans="1:2">
      <c r="A18" t="s">
        <v>108</v>
      </c>
      <c r="B18">
        <v>47500</v>
      </c>
    </row>
    <row r="19" spans="1:2">
      <c r="A19" t="s">
        <v>109</v>
      </c>
      <c r="B19">
        <v>47100</v>
      </c>
    </row>
    <row r="20" spans="1:2">
      <c r="A20" t="s">
        <v>110</v>
      </c>
      <c r="B20">
        <v>47050</v>
      </c>
    </row>
    <row r="21" spans="1:2">
      <c r="A21" t="s">
        <v>111</v>
      </c>
      <c r="B21">
        <v>48600</v>
      </c>
    </row>
    <row r="22" spans="1:2">
      <c r="A22" t="s">
        <v>112</v>
      </c>
      <c r="B22">
        <v>49950</v>
      </c>
    </row>
    <row r="23" spans="1:2">
      <c r="A23" t="s">
        <v>113</v>
      </c>
      <c r="B23">
        <v>51000</v>
      </c>
    </row>
    <row r="24" spans="1:2">
      <c r="A24" t="s">
        <v>114</v>
      </c>
      <c r="B24">
        <v>50000</v>
      </c>
    </row>
    <row r="25" spans="1:2">
      <c r="A25" t="s">
        <v>115</v>
      </c>
      <c r="B25">
        <v>51000</v>
      </c>
    </row>
    <row r="26" spans="1:2">
      <c r="A26" t="s">
        <v>116</v>
      </c>
      <c r="B26">
        <v>49500</v>
      </c>
    </row>
    <row r="27" spans="1:2">
      <c r="A27" t="s">
        <v>117</v>
      </c>
      <c r="B27">
        <v>49500</v>
      </c>
    </row>
    <row r="28" spans="1:2">
      <c r="A28" t="s">
        <v>118</v>
      </c>
      <c r="B28">
        <v>52000</v>
      </c>
    </row>
    <row r="29" spans="1:2">
      <c r="A29" t="s">
        <v>119</v>
      </c>
      <c r="B29">
        <v>53200</v>
      </c>
    </row>
    <row r="30" spans="1:2">
      <c r="A30" t="s">
        <v>120</v>
      </c>
      <c r="B30">
        <v>55500</v>
      </c>
    </row>
    <row r="31" spans="1:2">
      <c r="A31" t="s">
        <v>121</v>
      </c>
      <c r="B31">
        <v>56000</v>
      </c>
    </row>
    <row r="32" spans="1:2">
      <c r="A32" t="s">
        <v>122</v>
      </c>
      <c r="B32">
        <v>53800</v>
      </c>
    </row>
    <row r="33" spans="1:2">
      <c r="A33" t="s">
        <v>123</v>
      </c>
      <c r="B33">
        <v>53300</v>
      </c>
    </row>
    <row r="34" spans="1:2">
      <c r="A34" t="s">
        <v>124</v>
      </c>
      <c r="B34">
        <v>51900</v>
      </c>
    </row>
    <row r="35" spans="1:2">
      <c r="A35" t="s">
        <v>125</v>
      </c>
      <c r="B35">
        <v>51600</v>
      </c>
    </row>
    <row r="36" spans="1:2">
      <c r="A36" t="s">
        <v>126</v>
      </c>
      <c r="B36">
        <v>54100</v>
      </c>
    </row>
    <row r="37" spans="1:2">
      <c r="A37" t="s">
        <v>127</v>
      </c>
      <c r="B37">
        <v>53100</v>
      </c>
    </row>
    <row r="38" spans="1:2">
      <c r="A38" t="s">
        <v>128</v>
      </c>
      <c r="B38">
        <v>53400</v>
      </c>
    </row>
    <row r="39" spans="1:2">
      <c r="A39" t="s">
        <v>129</v>
      </c>
      <c r="B39">
        <v>52700</v>
      </c>
    </row>
    <row r="40" spans="1:2">
      <c r="A40" t="s">
        <v>130</v>
      </c>
      <c r="B40">
        <v>50800</v>
      </c>
    </row>
    <row r="41" spans="1:2">
      <c r="A41" t="s">
        <v>131</v>
      </c>
      <c r="B41">
        <v>50500</v>
      </c>
    </row>
    <row r="42" spans="1:2">
      <c r="A42" t="s">
        <v>132</v>
      </c>
      <c r="B42">
        <v>54700</v>
      </c>
    </row>
    <row r="43" spans="1:2">
      <c r="A43" t="s">
        <v>133</v>
      </c>
      <c r="B43">
        <v>55600</v>
      </c>
    </row>
    <row r="44" spans="1:2">
      <c r="A44" t="s">
        <v>134</v>
      </c>
      <c r="B44">
        <v>55300</v>
      </c>
    </row>
    <row r="45" spans="1:2">
      <c r="A45" t="s">
        <v>135</v>
      </c>
      <c r="B45">
        <v>52100</v>
      </c>
    </row>
    <row r="46" spans="1:2">
      <c r="A46" t="s">
        <v>136</v>
      </c>
      <c r="B46">
        <v>53800</v>
      </c>
    </row>
    <row r="47" spans="1:2">
      <c r="A47" t="s">
        <v>137</v>
      </c>
      <c r="B47">
        <v>53500</v>
      </c>
    </row>
    <row r="48" spans="1:2">
      <c r="A48" t="s">
        <v>138</v>
      </c>
      <c r="B48">
        <v>53300</v>
      </c>
    </row>
    <row r="49" spans="1:2">
      <c r="A49" t="s">
        <v>139</v>
      </c>
      <c r="B49">
        <v>53000</v>
      </c>
    </row>
    <row r="50" spans="1:2">
      <c r="A50" t="s">
        <v>140</v>
      </c>
      <c r="B50">
        <v>52300</v>
      </c>
    </row>
    <row r="51" spans="1:2">
      <c r="A51" t="s">
        <v>141</v>
      </c>
      <c r="B51">
        <v>53100</v>
      </c>
    </row>
    <row r="52" spans="1:2">
      <c r="A52" t="s">
        <v>142</v>
      </c>
      <c r="B52">
        <v>53500</v>
      </c>
    </row>
    <row r="53" spans="1:2">
      <c r="A53" t="s">
        <v>143</v>
      </c>
      <c r="B53">
        <v>52400</v>
      </c>
    </row>
    <row r="54" spans="1:2">
      <c r="A54" t="s">
        <v>144</v>
      </c>
      <c r="B54">
        <v>52200</v>
      </c>
    </row>
    <row r="55" spans="1:2">
      <c r="A55" t="s">
        <v>145</v>
      </c>
      <c r="B55">
        <v>51900</v>
      </c>
    </row>
    <row r="56" spans="1:2">
      <c r="A56" t="s">
        <v>146</v>
      </c>
      <c r="B56">
        <v>52000</v>
      </c>
    </row>
    <row r="57" spans="1:2">
      <c r="A57" t="s">
        <v>147</v>
      </c>
      <c r="B57">
        <v>52200</v>
      </c>
    </row>
    <row r="58" spans="1:2">
      <c r="A58" t="s">
        <v>148</v>
      </c>
      <c r="B58">
        <v>52400</v>
      </c>
    </row>
    <row r="59" spans="1:2">
      <c r="A59" t="s">
        <v>149</v>
      </c>
      <c r="B59">
        <v>50700</v>
      </c>
    </row>
    <row r="60" spans="1:2">
      <c r="A60" t="s">
        <v>150</v>
      </c>
      <c r="B60">
        <v>50400</v>
      </c>
    </row>
    <row r="61" spans="1:2">
      <c r="A61" t="s">
        <v>151</v>
      </c>
      <c r="B61">
        <v>51000</v>
      </c>
    </row>
    <row r="62" spans="1:2">
      <c r="A62" t="s">
        <v>152</v>
      </c>
      <c r="B62">
        <v>52500</v>
      </c>
    </row>
    <row r="63" spans="1:2">
      <c r="A63" t="s">
        <v>153</v>
      </c>
      <c r="B63">
        <v>51300</v>
      </c>
    </row>
    <row r="64" spans="1:2">
      <c r="A64" t="s">
        <v>154</v>
      </c>
      <c r="B64">
        <v>53000</v>
      </c>
    </row>
    <row r="65" spans="1:2">
      <c r="A65" t="s">
        <v>155</v>
      </c>
      <c r="B65">
        <v>52800</v>
      </c>
    </row>
    <row r="66" spans="1:2">
      <c r="A66" t="s">
        <v>156</v>
      </c>
      <c r="B66">
        <v>54500</v>
      </c>
    </row>
    <row r="67" spans="1:2">
      <c r="A67" t="s">
        <v>157</v>
      </c>
      <c r="B67">
        <v>57300</v>
      </c>
    </row>
    <row r="68" spans="1:2">
      <c r="A68" t="s">
        <v>158</v>
      </c>
      <c r="B68">
        <v>58000</v>
      </c>
    </row>
    <row r="69" spans="1:2">
      <c r="A69" t="s">
        <v>159</v>
      </c>
      <c r="B69">
        <v>56100</v>
      </c>
    </row>
    <row r="70" spans="1:2">
      <c r="A70" t="s">
        <v>160</v>
      </c>
      <c r="B70">
        <v>57800</v>
      </c>
    </row>
    <row r="71" spans="1:2">
      <c r="A71" t="s">
        <v>161</v>
      </c>
      <c r="B71">
        <v>57000</v>
      </c>
    </row>
    <row r="72" spans="1:2">
      <c r="A72" t="s">
        <v>162</v>
      </c>
      <c r="B72">
        <v>54300</v>
      </c>
    </row>
    <row r="73" spans="1:2">
      <c r="A73" t="s">
        <v>163</v>
      </c>
      <c r="B73">
        <v>53700</v>
      </c>
    </row>
    <row r="74" spans="1:2">
      <c r="A74" t="s">
        <v>164</v>
      </c>
      <c r="B74">
        <v>54200</v>
      </c>
    </row>
    <row r="75" spans="1:2">
      <c r="A75" t="s">
        <v>165</v>
      </c>
      <c r="B75">
        <v>54100</v>
      </c>
    </row>
    <row r="76" spans="1:2">
      <c r="A76" t="s">
        <v>166</v>
      </c>
      <c r="B76">
        <v>55000</v>
      </c>
    </row>
    <row r="77" spans="1:2">
      <c r="A77" t="s">
        <v>167</v>
      </c>
      <c r="B77">
        <v>53600</v>
      </c>
    </row>
    <row r="78" spans="1:2">
      <c r="A78" t="s">
        <v>168</v>
      </c>
      <c r="B78">
        <v>53900</v>
      </c>
    </row>
    <row r="79" spans="1:2">
      <c r="A79" t="s">
        <v>169</v>
      </c>
      <c r="B79">
        <v>51200</v>
      </c>
    </row>
    <row r="80" spans="1:2">
      <c r="A80" t="s">
        <v>170</v>
      </c>
      <c r="B80">
        <v>50200</v>
      </c>
    </row>
    <row r="81" spans="1:2">
      <c r="A81" t="s">
        <v>171</v>
      </c>
      <c r="B81">
        <v>50300</v>
      </c>
    </row>
    <row r="82" spans="1:2">
      <c r="A82" t="s">
        <v>172</v>
      </c>
      <c r="B82">
        <v>48700</v>
      </c>
    </row>
    <row r="83" spans="1:2">
      <c r="A83" t="s">
        <v>173</v>
      </c>
      <c r="B83">
        <v>49000</v>
      </c>
    </row>
    <row r="84" spans="1:2">
      <c r="A84" t="s">
        <v>174</v>
      </c>
      <c r="B84">
        <v>47300</v>
      </c>
    </row>
    <row r="85" spans="1:2">
      <c r="A85" t="s">
        <v>175</v>
      </c>
      <c r="B85">
        <v>46450</v>
      </c>
    </row>
    <row r="86" spans="1:2">
      <c r="A86" t="s">
        <v>176</v>
      </c>
      <c r="B86">
        <v>47900</v>
      </c>
    </row>
    <row r="87" spans="1:2">
      <c r="A87" t="s">
        <v>177</v>
      </c>
      <c r="B87">
        <v>50800</v>
      </c>
    </row>
    <row r="88" spans="1:2">
      <c r="A88" t="s">
        <v>178</v>
      </c>
      <c r="B88">
        <v>49750</v>
      </c>
    </row>
    <row r="89" spans="1:2">
      <c r="A89" t="s">
        <v>179</v>
      </c>
      <c r="B89">
        <v>47100</v>
      </c>
    </row>
    <row r="90" spans="1:2">
      <c r="A90" t="s">
        <v>180</v>
      </c>
      <c r="B90">
        <v>47050</v>
      </c>
    </row>
    <row r="91" spans="1:2">
      <c r="A91" t="s">
        <v>181</v>
      </c>
      <c r="B91">
        <v>43000</v>
      </c>
    </row>
    <row r="92" spans="1:2">
      <c r="A92" t="s">
        <v>182</v>
      </c>
      <c r="B92">
        <v>44000</v>
      </c>
    </row>
    <row r="93" spans="1:2">
      <c r="A93" t="s">
        <v>183</v>
      </c>
      <c r="B93">
        <v>44200</v>
      </c>
    </row>
    <row r="94" spans="1:2">
      <c r="A94" t="s">
        <v>184</v>
      </c>
      <c r="B94">
        <v>45750</v>
      </c>
    </row>
    <row r="95" spans="1:2">
      <c r="A95" t="s">
        <v>185</v>
      </c>
      <c r="B95">
        <v>44950</v>
      </c>
    </row>
    <row r="96" spans="1:2">
      <c r="A96" t="s">
        <v>186</v>
      </c>
      <c r="B96">
        <v>43450</v>
      </c>
    </row>
    <row r="97" spans="1:2">
      <c r="A97" t="s">
        <v>187</v>
      </c>
      <c r="B97">
        <v>48300</v>
      </c>
    </row>
    <row r="98" spans="1:2">
      <c r="A98" t="s">
        <v>188</v>
      </c>
      <c r="B98">
        <v>47800</v>
      </c>
    </row>
    <row r="99" spans="1:2">
      <c r="A99" t="s">
        <v>189</v>
      </c>
      <c r="B99">
        <v>45750</v>
      </c>
    </row>
    <row r="100" spans="1:2">
      <c r="A100" t="s">
        <v>190</v>
      </c>
      <c r="B100">
        <v>44450</v>
      </c>
    </row>
    <row r="101" spans="1:2">
      <c r="A101" t="s">
        <v>191</v>
      </c>
      <c r="B101">
        <v>45500</v>
      </c>
    </row>
    <row r="102" spans="1:2">
      <c r="A102" t="s">
        <v>192</v>
      </c>
      <c r="B102">
        <v>44400</v>
      </c>
    </row>
    <row r="103" spans="1:2">
      <c r="A103" t="s">
        <v>193</v>
      </c>
      <c r="B103">
        <v>43650</v>
      </c>
    </row>
    <row r="104" spans="1:2">
      <c r="A104" t="s">
        <v>194</v>
      </c>
      <c r="B104">
        <v>42050</v>
      </c>
    </row>
    <row r="105" spans="1:2">
      <c r="A105" t="s">
        <v>195</v>
      </c>
      <c r="B105">
        <v>42200</v>
      </c>
    </row>
    <row r="106" spans="1:2">
      <c r="A106" t="s">
        <v>196</v>
      </c>
      <c r="B106">
        <v>38850</v>
      </c>
    </row>
    <row r="107" spans="1:2">
      <c r="A107" t="s">
        <v>197</v>
      </c>
      <c r="B107">
        <v>36250</v>
      </c>
    </row>
    <row r="108" spans="1:2">
      <c r="A108" t="s">
        <v>198</v>
      </c>
      <c r="B108">
        <v>37650</v>
      </c>
    </row>
    <row r="109" spans="1:2">
      <c r="A109" t="s">
        <v>199</v>
      </c>
      <c r="B109">
        <v>40150</v>
      </c>
    </row>
    <row r="110" spans="1:2">
      <c r="A110" t="s">
        <v>200</v>
      </c>
      <c r="B110">
        <v>40850</v>
      </c>
    </row>
    <row r="111" spans="1:2">
      <c r="A111" t="s">
        <v>201</v>
      </c>
      <c r="B111">
        <v>40250</v>
      </c>
    </row>
    <row r="112" spans="1:2">
      <c r="A112" t="s">
        <v>202</v>
      </c>
      <c r="B112">
        <v>40950</v>
      </c>
    </row>
    <row r="113" spans="1:2">
      <c r="A113" t="s">
        <v>203</v>
      </c>
      <c r="B113">
        <v>39950</v>
      </c>
    </row>
    <row r="114" spans="1:2">
      <c r="A114" t="s">
        <v>204</v>
      </c>
      <c r="B114">
        <v>39450</v>
      </c>
    </row>
    <row r="115" spans="1:2">
      <c r="A115" t="s">
        <v>205</v>
      </c>
      <c r="B115">
        <v>41050</v>
      </c>
    </row>
    <row r="116" spans="1:2">
      <c r="A116" t="s">
        <v>206</v>
      </c>
      <c r="B116">
        <v>42700</v>
      </c>
    </row>
    <row r="117" spans="1:2">
      <c r="A117" t="s">
        <v>207</v>
      </c>
      <c r="B117">
        <v>43650</v>
      </c>
    </row>
    <row r="118" spans="1:2">
      <c r="A118" t="s">
        <v>208</v>
      </c>
      <c r="B118">
        <v>43100</v>
      </c>
    </row>
    <row r="119" spans="1:2">
      <c r="A119" t="s">
        <v>209</v>
      </c>
      <c r="B119">
        <v>43900</v>
      </c>
    </row>
    <row r="120" spans="1:2">
      <c r="A120" t="s">
        <v>210</v>
      </c>
      <c r="B120">
        <v>44850</v>
      </c>
    </row>
    <row r="121" spans="1:2">
      <c r="A121" t="s">
        <v>211</v>
      </c>
      <c r="B121">
        <v>44850</v>
      </c>
    </row>
    <row r="122" spans="1:2">
      <c r="A122" t="s">
        <v>212</v>
      </c>
      <c r="B122">
        <v>44850</v>
      </c>
    </row>
    <row r="123" spans="1:2">
      <c r="A123" t="s">
        <v>213</v>
      </c>
      <c r="B123">
        <v>45500</v>
      </c>
    </row>
    <row r="124" spans="1:2">
      <c r="A124" t="s">
        <v>214</v>
      </c>
      <c r="B124">
        <v>43900</v>
      </c>
    </row>
    <row r="125" spans="1:2">
      <c r="A125" t="s">
        <v>215</v>
      </c>
      <c r="B125">
        <v>43050</v>
      </c>
    </row>
    <row r="126" spans="1:2">
      <c r="A126" t="s">
        <v>216</v>
      </c>
      <c r="B126">
        <v>43800</v>
      </c>
    </row>
    <row r="127" spans="1:2">
      <c r="A127" t="s">
        <v>217</v>
      </c>
      <c r="B127">
        <v>44200</v>
      </c>
    </row>
    <row r="128" spans="1:2">
      <c r="A128" t="s">
        <v>218</v>
      </c>
      <c r="B128">
        <v>44650</v>
      </c>
    </row>
    <row r="129" spans="1:2">
      <c r="A129" t="s">
        <v>219</v>
      </c>
      <c r="B129">
        <v>44800</v>
      </c>
    </row>
    <row r="130" spans="1:2">
      <c r="A130" t="s">
        <v>220</v>
      </c>
      <c r="B130">
        <v>45700</v>
      </c>
    </row>
    <row r="131" spans="1:2">
      <c r="A131" t="s">
        <v>221</v>
      </c>
      <c r="B131">
        <v>46150</v>
      </c>
    </row>
    <row r="132" spans="1:2">
      <c r="A132" t="s">
        <v>222</v>
      </c>
      <c r="B132">
        <v>44850</v>
      </c>
    </row>
    <row r="133" spans="1:2">
      <c r="A133" t="s">
        <v>223</v>
      </c>
      <c r="B133">
        <v>43800</v>
      </c>
    </row>
    <row r="134" spans="1:2">
      <c r="A134" t="s">
        <v>224</v>
      </c>
      <c r="B134">
        <v>44950</v>
      </c>
    </row>
    <row r="135" spans="1:2">
      <c r="A135" t="s">
        <v>225</v>
      </c>
      <c r="B135">
        <v>46750</v>
      </c>
    </row>
    <row r="136" spans="1:2">
      <c r="A136" t="s">
        <v>226</v>
      </c>
      <c r="B136">
        <v>47400</v>
      </c>
    </row>
    <row r="137" spans="1:2">
      <c r="A137" t="s">
        <v>227</v>
      </c>
      <c r="B137">
        <v>47900</v>
      </c>
    </row>
    <row r="138" spans="1:2">
      <c r="A138" t="s">
        <v>228</v>
      </c>
      <c r="B138">
        <v>47200</v>
      </c>
    </row>
    <row r="139" spans="1:2">
      <c r="A139" t="s">
        <v>229</v>
      </c>
      <c r="B139">
        <v>47200</v>
      </c>
    </row>
    <row r="140" spans="1:2">
      <c r="A140" t="s">
        <v>230</v>
      </c>
      <c r="B140">
        <v>47950</v>
      </c>
    </row>
    <row r="141" spans="1:2">
      <c r="A141" t="s">
        <v>231</v>
      </c>
      <c r="B141">
        <v>47600</v>
      </c>
    </row>
    <row r="142" spans="1:2">
      <c r="A142" t="s">
        <v>232</v>
      </c>
      <c r="B142">
        <v>47500</v>
      </c>
    </row>
    <row r="143" spans="1:2">
      <c r="A143" t="s">
        <v>233</v>
      </c>
      <c r="B143">
        <v>47100</v>
      </c>
    </row>
    <row r="144" spans="1:2">
      <c r="A144" t="s">
        <v>234</v>
      </c>
      <c r="B144">
        <v>46050</v>
      </c>
    </row>
    <row r="145" spans="1:2">
      <c r="A145" t="s">
        <v>235</v>
      </c>
      <c r="B145">
        <v>45100</v>
      </c>
    </row>
    <row r="146" spans="1:2">
      <c r="A146" t="s">
        <v>236</v>
      </c>
      <c r="B146">
        <v>45000</v>
      </c>
    </row>
    <row r="147" spans="1:2">
      <c r="A147" t="s">
        <v>237</v>
      </c>
      <c r="B147">
        <v>46250</v>
      </c>
    </row>
    <row r="148" spans="1:2">
      <c r="A148" t="s">
        <v>238</v>
      </c>
      <c r="B148">
        <v>46500</v>
      </c>
    </row>
    <row r="149" spans="1:2">
      <c r="A149" t="s">
        <v>239</v>
      </c>
      <c r="B149">
        <v>46750</v>
      </c>
    </row>
    <row r="150" spans="1:2">
      <c r="A150" t="s">
        <v>240</v>
      </c>
      <c r="B150">
        <v>45800</v>
      </c>
    </row>
    <row r="151" spans="1:2">
      <c r="A151" t="s">
        <v>241</v>
      </c>
      <c r="B151">
        <v>44550</v>
      </c>
    </row>
    <row r="152" spans="1:2">
      <c r="A152" t="s">
        <v>242</v>
      </c>
      <c r="B152">
        <v>45000</v>
      </c>
    </row>
    <row r="153" spans="1:2">
      <c r="A153" t="s">
        <v>243</v>
      </c>
      <c r="B153">
        <v>46700</v>
      </c>
    </row>
    <row r="154" spans="1:2">
      <c r="A154" t="s">
        <v>244</v>
      </c>
      <c r="B154">
        <v>45750</v>
      </c>
    </row>
    <row r="155" spans="1:2">
      <c r="A155" t="s">
        <v>245</v>
      </c>
      <c r="B155">
        <v>44900</v>
      </c>
    </row>
    <row r="156" spans="1:2">
      <c r="A156" t="s">
        <v>246</v>
      </c>
      <c r="B156">
        <v>46000</v>
      </c>
    </row>
    <row r="157" spans="1:2">
      <c r="A157" t="s">
        <v>247</v>
      </c>
      <c r="B157">
        <v>45750</v>
      </c>
    </row>
    <row r="158" spans="1:2">
      <c r="A158" t="s">
        <v>248</v>
      </c>
      <c r="B158">
        <v>44850</v>
      </c>
    </row>
    <row r="159" spans="1:2">
      <c r="A159" t="s">
        <v>249</v>
      </c>
      <c r="B159">
        <v>41500</v>
      </c>
    </row>
    <row r="160" spans="1:2">
      <c r="A160" t="s">
        <v>250</v>
      </c>
      <c r="B160">
        <v>41800</v>
      </c>
    </row>
    <row r="161" spans="1:2">
      <c r="A161" t="s">
        <v>251</v>
      </c>
      <c r="B161">
        <v>41700</v>
      </c>
    </row>
    <row r="162" spans="1:2">
      <c r="A162" t="s">
        <v>252</v>
      </c>
      <c r="B162">
        <v>41750</v>
      </c>
    </row>
    <row r="163" spans="1:2">
      <c r="A163" t="s">
        <v>253</v>
      </c>
      <c r="B163">
        <v>43100</v>
      </c>
    </row>
    <row r="164" spans="1:2">
      <c r="A164" t="s">
        <v>254</v>
      </c>
      <c r="B164">
        <v>43500</v>
      </c>
    </row>
    <row r="165" spans="1:2">
      <c r="A165" t="s">
        <v>255</v>
      </c>
      <c r="B165">
        <v>43400</v>
      </c>
    </row>
    <row r="166" spans="1:2">
      <c r="A166" t="s">
        <v>256</v>
      </c>
      <c r="B166">
        <v>42900</v>
      </c>
    </row>
    <row r="167" spans="1:2">
      <c r="A167" t="s">
        <v>257</v>
      </c>
      <c r="B167">
        <v>41800</v>
      </c>
    </row>
    <row r="168" spans="1:2">
      <c r="A168" t="s">
        <v>258</v>
      </c>
      <c r="B168">
        <v>41750</v>
      </c>
    </row>
    <row r="169" spans="1:2">
      <c r="A169" t="s">
        <v>259</v>
      </c>
      <c r="B169">
        <v>41800</v>
      </c>
    </row>
    <row r="170" spans="1:2">
      <c r="A170" t="s">
        <v>260</v>
      </c>
      <c r="B170">
        <v>42550</v>
      </c>
    </row>
    <row r="171" spans="1:2">
      <c r="A171" t="s">
        <v>261</v>
      </c>
      <c r="B171">
        <v>42900</v>
      </c>
    </row>
    <row r="172" spans="1:2">
      <c r="A172" t="s">
        <v>262</v>
      </c>
      <c r="B172">
        <v>43550</v>
      </c>
    </row>
    <row r="173" spans="1:2">
      <c r="A173" t="s">
        <v>263</v>
      </c>
      <c r="B173">
        <v>43700</v>
      </c>
    </row>
    <row r="174" spans="1:2">
      <c r="A174" t="s">
        <v>264</v>
      </c>
      <c r="B174">
        <v>43000</v>
      </c>
    </row>
    <row r="175" spans="1:2">
      <c r="A175" t="s">
        <v>265</v>
      </c>
      <c r="B175">
        <v>43300</v>
      </c>
    </row>
    <row r="176" spans="1:2">
      <c r="A176" t="s">
        <v>266</v>
      </c>
      <c r="B176">
        <v>43200</v>
      </c>
    </row>
    <row r="177" spans="1:2">
      <c r="A177" t="s">
        <v>267</v>
      </c>
      <c r="B177">
        <v>42550</v>
      </c>
    </row>
    <row r="178" spans="1:2">
      <c r="A178" t="s">
        <v>268</v>
      </c>
      <c r="B178">
        <v>43750</v>
      </c>
    </row>
    <row r="179" spans="1:2">
      <c r="A179" t="s">
        <v>269</v>
      </c>
      <c r="B179">
        <v>43500</v>
      </c>
    </row>
    <row r="180" spans="1:2">
      <c r="A180" t="s">
        <v>270</v>
      </c>
      <c r="B180">
        <v>43100</v>
      </c>
    </row>
    <row r="181" spans="1:2">
      <c r="A181" t="s">
        <v>271</v>
      </c>
      <c r="B181">
        <v>42500</v>
      </c>
    </row>
    <row r="182" spans="1:2">
      <c r="A182" t="s">
        <v>272</v>
      </c>
      <c r="B182">
        <v>41450</v>
      </c>
    </row>
    <row r="183" spans="1:2">
      <c r="A183" t="s">
        <v>273</v>
      </c>
      <c r="B183">
        <v>42150</v>
      </c>
    </row>
    <row r="184" spans="1:2">
      <c r="A184" t="s">
        <v>274</v>
      </c>
      <c r="B184">
        <v>41800</v>
      </c>
    </row>
    <row r="185" spans="1:2">
      <c r="A185" t="s">
        <v>275</v>
      </c>
      <c r="B185">
        <v>42250</v>
      </c>
    </row>
    <row r="186" spans="1:2">
      <c r="A186" t="s">
        <v>276</v>
      </c>
      <c r="B186">
        <v>42000</v>
      </c>
    </row>
    <row r="187" spans="1:2">
      <c r="A187" t="s">
        <v>277</v>
      </c>
      <c r="B187">
        <v>41800</v>
      </c>
    </row>
    <row r="188" spans="1:2">
      <c r="A188" t="s">
        <v>278</v>
      </c>
      <c r="B188">
        <v>40650</v>
      </c>
    </row>
    <row r="189" spans="1:2">
      <c r="A189" t="s">
        <v>279</v>
      </c>
      <c r="B189">
        <v>39900</v>
      </c>
    </row>
    <row r="190" spans="1:2">
      <c r="A190" t="s">
        <v>280</v>
      </c>
      <c r="B190">
        <v>39850</v>
      </c>
    </row>
    <row r="191" spans="1:2">
      <c r="A191" t="s">
        <v>281</v>
      </c>
      <c r="B191">
        <v>40300</v>
      </c>
    </row>
    <row r="192" spans="1:2">
      <c r="A192" t="s">
        <v>282</v>
      </c>
      <c r="B192">
        <v>40200</v>
      </c>
    </row>
    <row r="193" spans="1:2">
      <c r="A193" t="s">
        <v>42</v>
      </c>
      <c r="B193">
        <v>39750</v>
      </c>
    </row>
    <row r="194" spans="1:2">
      <c r="A194" t="s">
        <v>283</v>
      </c>
      <c r="B194">
        <v>40800</v>
      </c>
    </row>
    <row r="195" spans="1:2">
      <c r="A195" t="s">
        <v>284</v>
      </c>
      <c r="B195">
        <v>43100</v>
      </c>
    </row>
    <row r="196" spans="1:2">
      <c r="A196" t="s">
        <v>285</v>
      </c>
      <c r="B196">
        <v>42400</v>
      </c>
    </row>
    <row r="197" spans="1:2">
      <c r="A197" t="s">
        <v>286</v>
      </c>
      <c r="B197">
        <v>42450</v>
      </c>
    </row>
    <row r="198" spans="1:2">
      <c r="A198" t="s">
        <v>287</v>
      </c>
      <c r="B198">
        <v>41450</v>
      </c>
    </row>
    <row r="199" spans="1:2">
      <c r="A199" t="s">
        <v>288</v>
      </c>
      <c r="B199">
        <v>41600</v>
      </c>
    </row>
    <row r="200" spans="1:2">
      <c r="A200" t="s">
        <v>289</v>
      </c>
      <c r="B200">
        <v>39800</v>
      </c>
    </row>
    <row r="201" spans="1:2">
      <c r="A201" t="s">
        <v>290</v>
      </c>
      <c r="B201">
        <v>41800</v>
      </c>
    </row>
    <row r="202" spans="1:2">
      <c r="A202" t="s">
        <v>291</v>
      </c>
      <c r="B202">
        <v>44300</v>
      </c>
    </row>
    <row r="203" spans="1:2">
      <c r="A203" t="s">
        <v>292</v>
      </c>
      <c r="B203">
        <v>45000</v>
      </c>
    </row>
    <row r="204" spans="1:2">
      <c r="A204" t="s">
        <v>293</v>
      </c>
      <c r="B204">
        <v>45700</v>
      </c>
    </row>
    <row r="205" spans="1:2">
      <c r="A205" t="s">
        <v>294</v>
      </c>
      <c r="B205">
        <v>45800</v>
      </c>
    </row>
    <row r="206" spans="1:2">
      <c r="A206" t="s">
        <v>295</v>
      </c>
      <c r="B206">
        <v>45700</v>
      </c>
    </row>
    <row r="207" spans="1:2">
      <c r="A207" t="s">
        <v>296</v>
      </c>
      <c r="B207">
        <v>45700</v>
      </c>
    </row>
    <row r="208" spans="1:2">
      <c r="A208" t="s">
        <v>297</v>
      </c>
      <c r="B208">
        <v>45950</v>
      </c>
    </row>
    <row r="209" spans="1:2">
      <c r="A209" t="s">
        <v>298</v>
      </c>
      <c r="B209">
        <v>46550</v>
      </c>
    </row>
    <row r="210" spans="1:2">
      <c r="A210" t="s">
        <v>299</v>
      </c>
      <c r="B210">
        <v>47000</v>
      </c>
    </row>
    <row r="211" spans="1:2">
      <c r="A211" t="s">
        <v>300</v>
      </c>
      <c r="B211">
        <v>45900</v>
      </c>
    </row>
    <row r="212" spans="1:2">
      <c r="A212" t="s">
        <v>301</v>
      </c>
      <c r="B212">
        <v>45700</v>
      </c>
    </row>
    <row r="213" spans="1:2">
      <c r="A213" t="s">
        <v>302</v>
      </c>
      <c r="B213">
        <v>45550</v>
      </c>
    </row>
    <row r="214" spans="1:2">
      <c r="A214" t="s">
        <v>303</v>
      </c>
      <c r="B214">
        <v>45750</v>
      </c>
    </row>
    <row r="215" spans="1:2">
      <c r="A215" t="s">
        <v>304</v>
      </c>
      <c r="B215">
        <v>45000</v>
      </c>
    </row>
    <row r="216" spans="1:2">
      <c r="A216" t="s">
        <v>305</v>
      </c>
      <c r="B216">
        <v>46550</v>
      </c>
    </row>
    <row r="217" spans="1:2">
      <c r="A217" t="s">
        <v>306</v>
      </c>
      <c r="B217">
        <v>47650</v>
      </c>
    </row>
    <row r="218" spans="1:2">
      <c r="A218" t="s">
        <v>307</v>
      </c>
      <c r="B218">
        <v>45750</v>
      </c>
    </row>
    <row r="219" spans="1:2">
      <c r="A219" t="s">
        <v>308</v>
      </c>
      <c r="B219">
        <v>47600</v>
      </c>
    </row>
    <row r="220" spans="1:2">
      <c r="A220" t="s">
        <v>309</v>
      </c>
      <c r="B220">
        <v>47250</v>
      </c>
    </row>
    <row r="221" spans="1:2">
      <c r="A221" t="s">
        <v>310</v>
      </c>
      <c r="B221">
        <v>47600</v>
      </c>
    </row>
    <row r="222" spans="1:2">
      <c r="A222" t="s">
        <v>311</v>
      </c>
      <c r="B222">
        <v>47500</v>
      </c>
    </row>
    <row r="223" spans="1:2">
      <c r="A223" t="s">
        <v>312</v>
      </c>
      <c r="B223">
        <v>46850</v>
      </c>
    </row>
    <row r="224" spans="1:2">
      <c r="A224" t="s">
        <v>313</v>
      </c>
      <c r="B224">
        <v>46800</v>
      </c>
    </row>
    <row r="225" spans="1:2">
      <c r="A225" t="s">
        <v>314</v>
      </c>
      <c r="B225">
        <v>47900</v>
      </c>
    </row>
    <row r="226" spans="1:2">
      <c r="A226" t="s">
        <v>315</v>
      </c>
      <c r="B226">
        <v>47800</v>
      </c>
    </row>
    <row r="227" spans="1:2">
      <c r="A227" t="s">
        <v>316</v>
      </c>
      <c r="B227">
        <v>47800</v>
      </c>
    </row>
    <row r="228" spans="1:2">
      <c r="A228" t="s">
        <v>317</v>
      </c>
      <c r="B228">
        <v>48100</v>
      </c>
    </row>
    <row r="229" spans="1:2">
      <c r="A229" t="s">
        <v>318</v>
      </c>
      <c r="B229">
        <v>48100</v>
      </c>
    </row>
    <row r="230" spans="1:2">
      <c r="A230" t="s">
        <v>319</v>
      </c>
      <c r="B230">
        <v>48400</v>
      </c>
    </row>
    <row r="231" spans="1:2">
      <c r="A231" t="s">
        <v>320</v>
      </c>
      <c r="B231">
        <v>47550</v>
      </c>
    </row>
    <row r="232" spans="1:2">
      <c r="A232" t="s">
        <v>321</v>
      </c>
      <c r="B232">
        <v>47400</v>
      </c>
    </row>
    <row r="233" spans="1:2">
      <c r="A233" t="s">
        <v>322</v>
      </c>
      <c r="B233">
        <v>48950</v>
      </c>
    </row>
    <row r="234" spans="1:2">
      <c r="A234" t="s">
        <v>323</v>
      </c>
      <c r="B234">
        <v>49000</v>
      </c>
    </row>
    <row r="235" spans="1:2">
      <c r="A235" t="s">
        <v>324</v>
      </c>
      <c r="B235">
        <v>49100</v>
      </c>
    </row>
    <row r="236" spans="1:2">
      <c r="A236" t="s">
        <v>325</v>
      </c>
      <c r="B236">
        <v>49400</v>
      </c>
    </row>
    <row r="237" spans="1:2">
      <c r="A237" t="s">
        <v>326</v>
      </c>
      <c r="B237">
        <v>49300</v>
      </c>
    </row>
    <row r="238" spans="1:2">
      <c r="A238" t="s">
        <v>327</v>
      </c>
      <c r="B238">
        <v>49800</v>
      </c>
    </row>
    <row r="239" spans="1:2">
      <c r="A239" t="s">
        <v>328</v>
      </c>
      <c r="B239">
        <v>49900</v>
      </c>
    </row>
    <row r="240" spans="1:2">
      <c r="A240" t="s">
        <v>329</v>
      </c>
      <c r="B240">
        <v>49300</v>
      </c>
    </row>
    <row r="241" spans="1:2">
      <c r="A241" t="s">
        <v>330</v>
      </c>
      <c r="B241">
        <v>48100</v>
      </c>
    </row>
    <row r="242" spans="1:2">
      <c r="A242" t="s">
        <v>331</v>
      </c>
      <c r="B242">
        <v>45900</v>
      </c>
    </row>
    <row r="243" spans="1:2">
      <c r="A243" t="s">
        <v>332</v>
      </c>
      <c r="B243">
        <v>44150</v>
      </c>
    </row>
    <row r="244" spans="1:2">
      <c r="A244" t="s">
        <v>333</v>
      </c>
      <c r="B244">
        <v>43350</v>
      </c>
    </row>
    <row r="245" spans="1:2">
      <c r="A245" t="s">
        <v>334</v>
      </c>
      <c r="B245">
        <v>43600</v>
      </c>
    </row>
    <row r="246" spans="1:2">
      <c r="A246" t="s">
        <v>335</v>
      </c>
      <c r="B246">
        <v>41850</v>
      </c>
    </row>
    <row r="247" spans="1:2">
      <c r="A247" t="s">
        <v>336</v>
      </c>
      <c r="B247">
        <v>42000</v>
      </c>
    </row>
    <row r="248" spans="1:2">
      <c r="A248" t="s">
        <v>337</v>
      </c>
      <c r="B248">
        <v>42850</v>
      </c>
    </row>
    <row r="249" spans="1:2">
      <c r="A249" t="s">
        <v>338</v>
      </c>
      <c r="B249">
        <v>43800</v>
      </c>
    </row>
    <row r="250" spans="1:2">
      <c r="A250" t="s">
        <v>339</v>
      </c>
      <c r="B250">
        <v>43200</v>
      </c>
    </row>
    <row r="251" spans="1:2">
      <c r="A251" t="s">
        <v>340</v>
      </c>
      <c r="B251">
        <v>42100</v>
      </c>
    </row>
    <row r="252" spans="1:2">
      <c r="A252" t="s">
        <v>341</v>
      </c>
      <c r="B252">
        <v>41100</v>
      </c>
    </row>
    <row r="253" spans="1:2">
      <c r="A253" t="s">
        <v>342</v>
      </c>
      <c r="B253">
        <v>42750</v>
      </c>
    </row>
    <row r="254" spans="1:2">
      <c r="A254" t="s">
        <v>343</v>
      </c>
      <c r="B254">
        <v>41550</v>
      </c>
    </row>
    <row r="255" spans="1:2">
      <c r="A255" t="s">
        <v>344</v>
      </c>
      <c r="B255">
        <v>40000</v>
      </c>
    </row>
    <row r="256" spans="1:2">
      <c r="A256" t="s">
        <v>345</v>
      </c>
      <c r="B256">
        <v>40350</v>
      </c>
    </row>
    <row r="257" spans="1:2">
      <c r="A257" t="s">
        <v>346</v>
      </c>
      <c r="B257">
        <v>40150</v>
      </c>
    </row>
    <row r="258" spans="1:2">
      <c r="A258" t="s">
        <v>347</v>
      </c>
      <c r="B258">
        <v>40050</v>
      </c>
    </row>
    <row r="259" spans="1:2">
      <c r="A259" t="s">
        <v>348</v>
      </c>
      <c r="B259">
        <v>39750</v>
      </c>
    </row>
    <row r="260" spans="1:2">
      <c r="A260" t="s">
        <v>349</v>
      </c>
      <c r="B260">
        <v>38600</v>
      </c>
    </row>
    <row r="261" spans="1:2">
      <c r="A261" t="s">
        <v>350</v>
      </c>
      <c r="B261">
        <v>39250</v>
      </c>
    </row>
    <row r="262" spans="1:2">
      <c r="A262" t="s">
        <v>351</v>
      </c>
      <c r="B262">
        <v>38500</v>
      </c>
    </row>
    <row r="263" spans="1:2">
      <c r="A263" t="s">
        <v>352</v>
      </c>
      <c r="B263">
        <v>39200</v>
      </c>
    </row>
    <row r="264" spans="1:2">
      <c r="A264" t="s">
        <v>353</v>
      </c>
      <c r="B264">
        <v>39000</v>
      </c>
    </row>
    <row r="265" spans="1:2">
      <c r="A265" t="s">
        <v>354</v>
      </c>
      <c r="B265">
        <v>39350</v>
      </c>
    </row>
    <row r="266" spans="1:2">
      <c r="A266" t="s">
        <v>355</v>
      </c>
      <c r="B266">
        <v>40500</v>
      </c>
    </row>
    <row r="267" spans="1:2">
      <c r="A267" t="s">
        <v>356</v>
      </c>
      <c r="B267">
        <v>40300</v>
      </c>
    </row>
    <row r="268" spans="1:2">
      <c r="A268" t="s">
        <v>357</v>
      </c>
      <c r="B268">
        <v>40200</v>
      </c>
    </row>
    <row r="269" spans="1:2">
      <c r="A269" t="s">
        <v>358</v>
      </c>
      <c r="B269">
        <v>39250</v>
      </c>
    </row>
    <row r="270" spans="1:2">
      <c r="A270" t="s">
        <v>359</v>
      </c>
      <c r="B270">
        <v>39050</v>
      </c>
    </row>
    <row r="271" spans="1:2">
      <c r="A271" t="s">
        <v>360</v>
      </c>
      <c r="B271">
        <v>38950</v>
      </c>
    </row>
    <row r="272" spans="1:2">
      <c r="A272" t="s">
        <v>361</v>
      </c>
      <c r="B272">
        <v>38700</v>
      </c>
    </row>
    <row r="273" spans="1:2">
      <c r="A273" t="s">
        <v>362</v>
      </c>
      <c r="B273">
        <v>40700</v>
      </c>
    </row>
    <row r="274" spans="1:2">
      <c r="A274" t="s">
        <v>363</v>
      </c>
      <c r="B274">
        <v>40100</v>
      </c>
    </row>
    <row r="275" spans="1:2">
      <c r="A275" t="s">
        <v>364</v>
      </c>
      <c r="B275">
        <v>39200</v>
      </c>
    </row>
    <row r="276" spans="1:2">
      <c r="A276" t="s">
        <v>365</v>
      </c>
      <c r="B276">
        <v>39550</v>
      </c>
    </row>
    <row r="277" spans="1:2">
      <c r="A277" t="s">
        <v>366</v>
      </c>
      <c r="B277">
        <v>38950</v>
      </c>
    </row>
    <row r="278" spans="1:2">
      <c r="A278" t="s">
        <v>367</v>
      </c>
      <c r="B278">
        <v>37400</v>
      </c>
    </row>
    <row r="279" spans="1:2">
      <c r="A279" t="s">
        <v>368</v>
      </c>
      <c r="B279">
        <v>36700</v>
      </c>
    </row>
    <row r="280" spans="1:2">
      <c r="A280" t="s">
        <v>369</v>
      </c>
      <c r="B280">
        <v>38950</v>
      </c>
    </row>
    <row r="281" spans="1:2">
      <c r="A281" t="s">
        <v>370</v>
      </c>
      <c r="B281">
        <v>38250</v>
      </c>
    </row>
    <row r="282" spans="1:2">
      <c r="A282" t="s">
        <v>371</v>
      </c>
      <c r="B282">
        <v>37850</v>
      </c>
    </row>
    <row r="283" spans="1:2">
      <c r="A283" t="s">
        <v>372</v>
      </c>
      <c r="B283">
        <v>38300</v>
      </c>
    </row>
    <row r="284" spans="1:2">
      <c r="A284" t="s">
        <v>373</v>
      </c>
      <c r="B284">
        <v>36750</v>
      </c>
    </row>
    <row r="285" spans="1:2">
      <c r="A285" t="s">
        <v>374</v>
      </c>
      <c r="B285">
        <v>36400</v>
      </c>
    </row>
    <row r="286" spans="1:2">
      <c r="A286" t="s">
        <v>375</v>
      </c>
      <c r="B286">
        <v>36200</v>
      </c>
    </row>
    <row r="287" spans="1:2">
      <c r="A287" t="s">
        <v>376</v>
      </c>
      <c r="B287">
        <v>36000</v>
      </c>
    </row>
    <row r="288" spans="1:2">
      <c r="A288" t="s">
        <v>377</v>
      </c>
      <c r="B288">
        <v>36500</v>
      </c>
    </row>
    <row r="289" spans="1:2">
      <c r="A289" t="s">
        <v>378</v>
      </c>
      <c r="B289">
        <v>35600</v>
      </c>
    </row>
    <row r="290" spans="1:2">
      <c r="A290" t="s">
        <v>379</v>
      </c>
      <c r="B290">
        <v>34250</v>
      </c>
    </row>
    <row r="291" spans="1:2">
      <c r="A291" t="s">
        <v>380</v>
      </c>
      <c r="B291">
        <v>34800</v>
      </c>
    </row>
    <row r="292" spans="1:2">
      <c r="A292" t="s">
        <v>381</v>
      </c>
      <c r="B292">
        <v>35500</v>
      </c>
    </row>
    <row r="293" spans="1:2">
      <c r="A293" t="s">
        <v>382</v>
      </c>
      <c r="B293">
        <v>35650</v>
      </c>
    </row>
    <row r="294" spans="1:2">
      <c r="A294" t="s">
        <v>383</v>
      </c>
      <c r="B294">
        <v>35700</v>
      </c>
    </row>
    <row r="295" spans="1:2">
      <c r="A295" t="s">
        <v>384</v>
      </c>
      <c r="B295">
        <v>35800</v>
      </c>
    </row>
    <row r="296" spans="1:2">
      <c r="A296" t="s">
        <v>385</v>
      </c>
      <c r="B296">
        <v>34950</v>
      </c>
    </row>
    <row r="297" spans="1:2">
      <c r="A297" t="s">
        <v>386</v>
      </c>
      <c r="B297">
        <v>34950</v>
      </c>
    </row>
    <row r="298" spans="1:2">
      <c r="A298" t="s">
        <v>387</v>
      </c>
      <c r="B298">
        <v>35950</v>
      </c>
    </row>
    <row r="299" spans="1:2">
      <c r="A299" t="s">
        <v>388</v>
      </c>
      <c r="B299">
        <v>34700</v>
      </c>
    </row>
    <row r="300" spans="1:2">
      <c r="A300" t="s">
        <v>389</v>
      </c>
      <c r="B300">
        <v>33500</v>
      </c>
    </row>
    <row r="301" spans="1:2">
      <c r="A301" t="s">
        <v>390</v>
      </c>
      <c r="B301">
        <v>33800</v>
      </c>
    </row>
    <row r="302" spans="1:2">
      <c r="A302" t="s">
        <v>391</v>
      </c>
      <c r="B302">
        <v>34050</v>
      </c>
    </row>
    <row r="303" spans="1:2">
      <c r="A303" t="s">
        <v>392</v>
      </c>
      <c r="B303">
        <v>33400</v>
      </c>
    </row>
    <row r="304" spans="1:2">
      <c r="A304" t="s">
        <v>393</v>
      </c>
      <c r="B304">
        <v>32900</v>
      </c>
    </row>
    <row r="305" spans="1:2">
      <c r="A305" t="s">
        <v>394</v>
      </c>
      <c r="B305">
        <v>31950</v>
      </c>
    </row>
    <row r="306" spans="1:2">
      <c r="A306" t="s">
        <v>395</v>
      </c>
      <c r="B306">
        <v>31450</v>
      </c>
    </row>
    <row r="307" spans="1:2">
      <c r="A307" t="s">
        <v>396</v>
      </c>
      <c r="B307">
        <v>31600</v>
      </c>
    </row>
    <row r="308" spans="1:2">
      <c r="A308" t="s">
        <v>397</v>
      </c>
      <c r="B308">
        <v>31550</v>
      </c>
    </row>
    <row r="309" spans="1:2">
      <c r="A309" t="s">
        <v>398</v>
      </c>
      <c r="B309">
        <v>32150</v>
      </c>
    </row>
    <row r="310" spans="1:2">
      <c r="A310" t="s">
        <v>399</v>
      </c>
      <c r="B310">
        <v>32400</v>
      </c>
    </row>
    <row r="311" spans="1:2">
      <c r="A311" t="s">
        <v>400</v>
      </c>
      <c r="B311">
        <v>34600</v>
      </c>
    </row>
    <row r="312" spans="1:2">
      <c r="A312" t="s">
        <v>401</v>
      </c>
      <c r="B312">
        <v>34300</v>
      </c>
    </row>
    <row r="313" spans="1:2">
      <c r="A313" t="s">
        <v>402</v>
      </c>
      <c r="B313">
        <v>31700</v>
      </c>
    </row>
    <row r="314" spans="1:2">
      <c r="A314" t="s">
        <v>403</v>
      </c>
      <c r="B314">
        <v>31700</v>
      </c>
    </row>
    <row r="315" spans="1:2">
      <c r="A315" t="s">
        <v>404</v>
      </c>
      <c r="B315">
        <v>32050</v>
      </c>
    </row>
    <row r="316" spans="1:2">
      <c r="A316" t="s">
        <v>405</v>
      </c>
      <c r="B316">
        <v>32050</v>
      </c>
    </row>
    <row r="317" spans="1:2">
      <c r="A317" t="s">
        <v>406</v>
      </c>
      <c r="B317">
        <v>33000</v>
      </c>
    </row>
    <row r="318" spans="1:2">
      <c r="A318" t="s">
        <v>407</v>
      </c>
      <c r="B318">
        <v>32900</v>
      </c>
    </row>
    <row r="319" spans="1:2">
      <c r="A319" t="s">
        <v>408</v>
      </c>
      <c r="B319">
        <v>33650</v>
      </c>
    </row>
    <row r="320" spans="1:2">
      <c r="A320" t="s">
        <v>409</v>
      </c>
      <c r="B320">
        <v>34100</v>
      </c>
    </row>
    <row r="321" spans="1:2">
      <c r="A321" t="s">
        <v>410</v>
      </c>
      <c r="B321">
        <v>33050</v>
      </c>
    </row>
    <row r="322" spans="1:2">
      <c r="A322" t="s">
        <v>411</v>
      </c>
      <c r="B322">
        <v>32750</v>
      </c>
    </row>
    <row r="323" spans="1:2">
      <c r="A323" t="s">
        <v>412</v>
      </c>
      <c r="B323">
        <v>32500</v>
      </c>
    </row>
    <row r="324" spans="1:2">
      <c r="A324" t="s">
        <v>413</v>
      </c>
      <c r="B324">
        <v>34900</v>
      </c>
    </row>
    <row r="325" spans="1:2">
      <c r="A325" t="s">
        <v>414</v>
      </c>
      <c r="B325">
        <v>34300</v>
      </c>
    </row>
    <row r="326" spans="1:2">
      <c r="A326" t="s">
        <v>415</v>
      </c>
      <c r="B326">
        <v>35000</v>
      </c>
    </row>
    <row r="327" spans="1:2">
      <c r="A327" t="s">
        <v>416</v>
      </c>
      <c r="B327">
        <v>35850</v>
      </c>
    </row>
    <row r="328" spans="1:2">
      <c r="A328" t="s">
        <v>417</v>
      </c>
      <c r="B328">
        <v>34700</v>
      </c>
    </row>
    <row r="329" spans="1:2">
      <c r="A329" t="s">
        <v>418</v>
      </c>
      <c r="B329">
        <v>34650</v>
      </c>
    </row>
    <row r="330" spans="1:2">
      <c r="A330" t="s">
        <v>419</v>
      </c>
      <c r="B330">
        <v>33800</v>
      </c>
    </row>
    <row r="331" spans="1:2">
      <c r="A331" t="s">
        <v>420</v>
      </c>
      <c r="B331">
        <v>33400</v>
      </c>
    </row>
    <row r="332" spans="1:2">
      <c r="A332" t="s">
        <v>421</v>
      </c>
      <c r="B332">
        <v>33500</v>
      </c>
    </row>
    <row r="333" spans="1:2">
      <c r="A333" t="s">
        <v>422</v>
      </c>
      <c r="B333">
        <v>33000</v>
      </c>
    </row>
    <row r="334" spans="1:2">
      <c r="A334" t="s">
        <v>423</v>
      </c>
      <c r="B334">
        <v>34400</v>
      </c>
    </row>
    <row r="335" spans="1:2">
      <c r="A335" t="s">
        <v>424</v>
      </c>
      <c r="B335">
        <v>34050</v>
      </c>
    </row>
    <row r="336" spans="1:2">
      <c r="A336" t="s">
        <v>425</v>
      </c>
      <c r="B336">
        <v>32900</v>
      </c>
    </row>
    <row r="337" spans="1:2">
      <c r="A337" t="s">
        <v>426</v>
      </c>
      <c r="B337">
        <v>33300</v>
      </c>
    </row>
    <row r="338" spans="1:2">
      <c r="A338" t="s">
        <v>427</v>
      </c>
      <c r="B338">
        <v>33750</v>
      </c>
    </row>
    <row r="339" spans="1:2">
      <c r="A339" t="s">
        <v>428</v>
      </c>
      <c r="B339">
        <v>34650</v>
      </c>
    </row>
    <row r="340" spans="1:2">
      <c r="A340" t="s">
        <v>429</v>
      </c>
      <c r="B340">
        <v>34250</v>
      </c>
    </row>
    <row r="341" spans="1:2">
      <c r="A341" t="s">
        <v>430</v>
      </c>
      <c r="B341">
        <v>34800</v>
      </c>
    </row>
    <row r="342" spans="1:2">
      <c r="A342" t="s">
        <v>431</v>
      </c>
      <c r="B342">
        <v>35850</v>
      </c>
    </row>
    <row r="343" spans="1:2">
      <c r="A343" t="s">
        <v>432</v>
      </c>
      <c r="B343">
        <v>36500</v>
      </c>
    </row>
    <row r="344" spans="1:2">
      <c r="A344" t="s">
        <v>433</v>
      </c>
      <c r="B344">
        <v>36700</v>
      </c>
    </row>
    <row r="345" spans="1:2">
      <c r="A345" t="s">
        <v>434</v>
      </c>
      <c r="B345">
        <v>36000</v>
      </c>
    </row>
    <row r="346" spans="1:2">
      <c r="A346" t="s">
        <v>435</v>
      </c>
      <c r="B346">
        <v>34900</v>
      </c>
    </row>
    <row r="347" spans="1:2">
      <c r="A347" t="s">
        <v>436</v>
      </c>
      <c r="B347">
        <v>36050</v>
      </c>
    </row>
    <row r="348" spans="1:2">
      <c r="A348" t="s">
        <v>437</v>
      </c>
      <c r="B348">
        <v>36500</v>
      </c>
    </row>
    <row r="349" spans="1:2">
      <c r="A349" t="s">
        <v>438</v>
      </c>
      <c r="B349">
        <v>35050</v>
      </c>
    </row>
    <row r="350" spans="1:2">
      <c r="A350" t="s">
        <v>439</v>
      </c>
      <c r="B350">
        <v>36200</v>
      </c>
    </row>
    <row r="351" spans="1:2">
      <c r="A351" t="s">
        <v>440</v>
      </c>
      <c r="B351">
        <v>36400</v>
      </c>
    </row>
    <row r="352" spans="1:2">
      <c r="A352" t="s">
        <v>441</v>
      </c>
      <c r="B352">
        <v>36600</v>
      </c>
    </row>
    <row r="353" spans="1:2">
      <c r="A353" t="s">
        <v>442</v>
      </c>
      <c r="B353">
        <v>36200</v>
      </c>
    </row>
    <row r="354" spans="1:2">
      <c r="A354" t="s">
        <v>443</v>
      </c>
      <c r="B354">
        <v>36000</v>
      </c>
    </row>
    <row r="355" spans="1:2">
      <c r="A355" t="s">
        <v>444</v>
      </c>
      <c r="B355">
        <v>35100</v>
      </c>
    </row>
    <row r="356" spans="1:2">
      <c r="A356" t="s">
        <v>445</v>
      </c>
      <c r="B356">
        <v>36350</v>
      </c>
    </row>
    <row r="357" spans="1:2">
      <c r="A357" t="s">
        <v>446</v>
      </c>
      <c r="B357">
        <v>36600</v>
      </c>
    </row>
    <row r="358" spans="1:2">
      <c r="A358" t="s">
        <v>447</v>
      </c>
      <c r="B358">
        <v>33650</v>
      </c>
    </row>
    <row r="359" spans="1:2">
      <c r="A359" t="s">
        <v>448</v>
      </c>
      <c r="B359">
        <v>32050</v>
      </c>
    </row>
    <row r="360" spans="1:2">
      <c r="A360" t="s">
        <v>449</v>
      </c>
      <c r="B360">
        <v>32050</v>
      </c>
    </row>
    <row r="361" spans="1:2">
      <c r="A361" t="s">
        <v>450</v>
      </c>
      <c r="B361">
        <v>31450</v>
      </c>
    </row>
    <row r="362" spans="1:2">
      <c r="A362" t="s">
        <v>451</v>
      </c>
      <c r="B362">
        <v>32400</v>
      </c>
    </row>
    <row r="363" spans="1:2">
      <c r="A363" t="s">
        <v>452</v>
      </c>
      <c r="B363">
        <v>32250</v>
      </c>
    </row>
    <row r="364" spans="1:2">
      <c r="A364" t="s">
        <v>453</v>
      </c>
      <c r="B364">
        <v>32200</v>
      </c>
    </row>
    <row r="365" spans="1:2">
      <c r="A365" t="s">
        <v>454</v>
      </c>
      <c r="B365">
        <v>31700</v>
      </c>
    </row>
    <row r="366" spans="1:2">
      <c r="A366" t="s">
        <v>455</v>
      </c>
      <c r="B366">
        <v>31700</v>
      </c>
    </row>
    <row r="367" spans="1:2">
      <c r="A367" t="s">
        <v>456</v>
      </c>
      <c r="B367">
        <v>31000</v>
      </c>
    </row>
    <row r="368" spans="1:2">
      <c r="A368" t="s">
        <v>457</v>
      </c>
      <c r="B368">
        <v>30350</v>
      </c>
    </row>
    <row r="369" spans="1:2">
      <c r="A369" t="s">
        <v>458</v>
      </c>
      <c r="B369">
        <v>30850</v>
      </c>
    </row>
    <row r="370" spans="1:2">
      <c r="A370" t="s">
        <v>459</v>
      </c>
      <c r="B370">
        <v>31650</v>
      </c>
    </row>
    <row r="371" spans="1:2">
      <c r="A371" t="s">
        <v>460</v>
      </c>
      <c r="B371">
        <v>32500</v>
      </c>
    </row>
    <row r="372" spans="1:2">
      <c r="A372" t="s">
        <v>461</v>
      </c>
      <c r="B372">
        <v>32800</v>
      </c>
    </row>
    <row r="373" spans="1:2">
      <c r="A373" t="s">
        <v>462</v>
      </c>
      <c r="B373">
        <v>33050</v>
      </c>
    </row>
    <row r="374" spans="1:2">
      <c r="A374" t="s">
        <v>463</v>
      </c>
      <c r="B374">
        <v>32200</v>
      </c>
    </row>
    <row r="375" spans="1:2">
      <c r="A375" t="s">
        <v>464</v>
      </c>
      <c r="B375">
        <v>32350</v>
      </c>
    </row>
    <row r="376" spans="1:2">
      <c r="A376" t="s">
        <v>465</v>
      </c>
      <c r="B376">
        <v>31700</v>
      </c>
    </row>
    <row r="377" spans="1:2">
      <c r="A377" t="s">
        <v>466</v>
      </c>
      <c r="B377">
        <v>32450</v>
      </c>
    </row>
    <row r="378" spans="1:2">
      <c r="A378" t="s">
        <v>467</v>
      </c>
      <c r="B378">
        <v>31950</v>
      </c>
    </row>
    <row r="379" spans="1:2">
      <c r="A379" t="s">
        <v>468</v>
      </c>
      <c r="B379">
        <v>31250</v>
      </c>
    </row>
    <row r="380" spans="1:2">
      <c r="A380" t="s">
        <v>469</v>
      </c>
      <c r="B380">
        <v>32150</v>
      </c>
    </row>
    <row r="381" spans="1:2">
      <c r="A381" t="s">
        <v>470</v>
      </c>
      <c r="B381">
        <v>36050</v>
      </c>
    </row>
    <row r="382" spans="1:2">
      <c r="A382" t="s">
        <v>471</v>
      </c>
      <c r="B382">
        <v>37350</v>
      </c>
    </row>
    <row r="383" spans="1:2">
      <c r="A383" t="s">
        <v>472</v>
      </c>
      <c r="B383">
        <v>37700</v>
      </c>
    </row>
    <row r="384" spans="1:2">
      <c r="A384" t="s">
        <v>473</v>
      </c>
      <c r="B384">
        <v>39000</v>
      </c>
    </row>
    <row r="385" spans="1:2">
      <c r="A385" t="s">
        <v>474</v>
      </c>
      <c r="B385">
        <v>38950</v>
      </c>
    </row>
    <row r="386" spans="1:2">
      <c r="A386" t="s">
        <v>475</v>
      </c>
      <c r="B386">
        <v>45500</v>
      </c>
    </row>
    <row r="387" spans="1:2">
      <c r="A387" t="s">
        <v>476</v>
      </c>
      <c r="B387">
        <v>45200</v>
      </c>
    </row>
    <row r="388" spans="1:2">
      <c r="A388" t="s">
        <v>477</v>
      </c>
      <c r="B388">
        <v>43850</v>
      </c>
    </row>
    <row r="389" spans="1:2">
      <c r="A389" t="s">
        <v>478</v>
      </c>
      <c r="B389">
        <v>45600</v>
      </c>
    </row>
    <row r="390" spans="1:2">
      <c r="A390" t="s">
        <v>479</v>
      </c>
      <c r="B390">
        <v>45800</v>
      </c>
    </row>
    <row r="391" spans="1:2">
      <c r="A391" t="s">
        <v>480</v>
      </c>
      <c r="B391">
        <v>45250</v>
      </c>
    </row>
    <row r="392" spans="1:2">
      <c r="A392" t="s">
        <v>481</v>
      </c>
      <c r="B392">
        <v>44000</v>
      </c>
    </row>
    <row r="393" spans="1:2">
      <c r="A393" t="s">
        <v>482</v>
      </c>
      <c r="B393">
        <v>44500</v>
      </c>
    </row>
    <row r="394" spans="1:2">
      <c r="A394" t="s">
        <v>483</v>
      </c>
      <c r="B394">
        <v>43200</v>
      </c>
    </row>
    <row r="395" spans="1:2">
      <c r="A395" t="s">
        <v>484</v>
      </c>
      <c r="B395">
        <v>43650</v>
      </c>
    </row>
    <row r="396" spans="1:2">
      <c r="A396" t="s">
        <v>485</v>
      </c>
      <c r="B396">
        <v>19250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2019-11-08T10:58:38Z</dcterms:created>
  <dcterms:modified xsi:type="dcterms:W3CDTF">2019-11-08T10:58:38Z</dcterms:modified>
</cp:coreProperties>
</file>