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695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子弹特效</t>
        </is>
      </c>
      <c r="B17" s="86" t="inlineStr">
        <is>
          <t>特效</t>
        </is>
      </c>
      <c r="C17" s="86" t="inlineStr">
        <is>
          <t>assets/registry/ledgers/ShellStorm2_特效账本_v001.xlsx</t>
        </is>
      </c>
      <c r="D17" s="86" t="n">
        <v>9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角色</t>
        </is>
      </c>
      <c r="B18" s="86" t="inlineStr">
        <is>
          <t>角色</t>
        </is>
      </c>
      <c r="C18" s="85" t="inlineStr">
        <is>
          <t>assets/registry/ledgers/ShellStorm2_角色账本_v001.xlsx</t>
        </is>
      </c>
      <c r="D18" s="85" t="n">
        <v>21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道具</t>
        </is>
      </c>
      <c r="B19" s="86" t="inlineStr">
        <is>
          <t>道具</t>
        </is>
      </c>
      <c r="C19" s="85" t="inlineStr">
        <is>
          <t>assets/registry/ledgers/ShellStorm2_道具账本_v001.xlsx</t>
        </is>
      </c>
      <c r="D19" s="85" t="n">
        <v>21</v>
      </c>
      <c r="E19" s="85" t="n"/>
      <c r="F19" s="85" t="n"/>
      <c r="G19" s="85" t="n"/>
      <c r="H19" s="85" t="n"/>
      <c r="I19" s="85" t="n"/>
      <c r="J19" s="85" t="n"/>
    </row>
    <row r="20" ht="15" customHeight="1" s="74">
      <c r="A20" s="86" t="inlineStr">
        <is>
          <t>音效</t>
        </is>
      </c>
      <c r="B20" s="86" t="inlineStr">
        <is>
          <t>音效</t>
        </is>
      </c>
      <c r="C20" s="85" t="inlineStr">
        <is>
          <t>assets/registry/ledgers/ShellStorm2_音效账本_v001.xlsx</t>
        </is>
      </c>
      <c r="D20" s="85" t="n">
        <v>48</v>
      </c>
      <c r="E20" s="85" t="n"/>
      <c r="F20" s="85" t="n"/>
      <c r="G20" s="85" t="n"/>
      <c r="H20" s="85" t="n"/>
      <c r="I20" s="85" t="n"/>
      <c r="J20" s="85" t="n"/>
    </row>
    <row r="21" ht="27.6" customHeight="1" s="74">
      <c r="A21" s="77" t="inlineStr">
        <is>
          <t>音乐</t>
        </is>
      </c>
      <c r="B21" s="77" t="inlineStr">
        <is>
          <t>音乐</t>
        </is>
      </c>
      <c r="C21" s="87" t="inlineStr">
        <is>
          <t>assets/registry/ledgers/ShellStorm2_音乐账本_v001.xlsx</t>
        </is>
      </c>
      <c r="D21" s="77" t="n">
        <v>9</v>
      </c>
      <c r="E21" s="77" t="n"/>
      <c r="F21" s="77" t="n"/>
      <c r="G21" s="77" t="n"/>
      <c r="H21" s="77" t="n"/>
      <c r="I21" s="77" t="n"/>
      <c r="J21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829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 / 子弹特效</t>
        </is>
      </c>
      <c r="E11" s="85" t="n">
        <v>2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 / palette（物品共享色板，assets/art/shared/palette/） / material（物品独立四材质）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 / 远景建筑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  <row r="17">
      <c r="A17" s="115" t="inlineStr">
        <is>
          <t>VFX</t>
        </is>
      </c>
      <c r="B17" s="115" t="inlineStr">
        <is>
          <t>子弹特效</t>
        </is>
      </c>
      <c r="C17" s="115" t="inlineStr">
        <is>
          <t>standard / sticky / bounce / piercing / explosive / homing / blackhole / balloon</t>
        </is>
      </c>
      <c r="D17" s="115" t="inlineStr">
        <is>
          <t>assets/art/vfx/combat_3d/</t>
        </is>
      </c>
      <c r="E17" s="115" t="inlineStr">
        <is>
          <t>vfx_bullet_{type}_root_top3d_v{nnn}.tscn</t>
        </is>
      </c>
      <c r="F17" s="115" t="inlineStr">
        <is>
          <t>VFX-BULLET-STANDARD-3D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  <row r="61" ht="46" customHeight="1" s="74">
      <c r="A61" s="124" t="inlineStr">
        <is>
          <t>v0.2.3</t>
        </is>
      </c>
      <c r="B61" s="124" t="inlineStr">
        <is>
          <t>2026-10-13</t>
        </is>
      </c>
      <c r="C61" s="124" t="inlineStr">
        <is>
          <t>新增大类</t>
        </is>
      </c>
      <c r="D61" s="124" t="inlineStr">
        <is>
          <t>特效域 / 子弹特效</t>
        </is>
      </c>
      <c r="E61" s="124" t="inlineStr">
        <is>
          <t>特效域新增第二大类「子弹特效」，登记 8 个弹种的专属弹体/尾迹/命中特效（均待制作）并把通用弹体 VFX-BULLET-VISUAL-3D 补登进《资产主表》作为其变体父体。同步《分账本索引》特效行（覆盖大类 → 特效 / 子弹特效、大类数 → 2）与《分类与编码》新增 VFX/子弹特效 前缀行。</t>
        </is>
      </c>
      <c r="F61" s="124" t="inlineStr">
        <is>
          <t>AssetID、既有 Prefab 路径与运行时行为不变；总目录仍不持有资产行；《总览》新行的「条数」为当前值（9），其余自动作行的条数仍为 2026-09-23 拆分快照。</t>
        </is>
      </c>
      <c r="G61" s="124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722</v>
      </c>
      <c r="D5" s="136" t="n">
        <v>649</v>
      </c>
      <c r="E5" s="136" t="n">
        <v>109</v>
      </c>
      <c r="F5" s="136" t="n">
        <v>64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4</v>
      </c>
      <c r="D7" s="138" t="n">
        <v>2</v>
      </c>
      <c r="E7" s="138" t="n">
        <v>2</v>
      </c>
      <c r="F7" s="138" t="n">
        <v>2</v>
      </c>
      <c r="G7" s="139" t="inlineStr">
        <is>
          <t>桌椅、家具、收音机、容器和摆放装饰物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2026-10-15T03:55:28Z</dcterms:modified>
  <cp:revision>0</cp:revision>
</cp:coreProperties>
</file>