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程序占位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46224</v>
      </c>
      <c r="W9" s="49" t="inlineStr">
        <is>
          <t>原创/待确认</t>
        </is>
      </c>
      <c r="X9" s="64" t="inlineStr">
        <is>
          <t>—</t>
        </is>
      </c>
      <c r="Y9" s="49" t="n"/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idle 3.2s / walking 2.0s / running 1.2s循环；attack 2.5s单次；九段补充已制作；共13段</t>
        </is>
      </c>
      <c r="J19" s="49" t="inlineStr">
        <is>
          <t>独立新怪资产；未投放</t>
        </is>
      </c>
      <c r="K19" s="49" t="inlineStr">
        <is>
          <t>Blender源已完成</t>
        </is>
      </c>
      <c r="L19" s="62" t="inlineStr">
        <is>
          <t>P1</t>
        </is>
      </c>
      <c r="M19" s="62" t="inlineStr">
        <is>
          <t>v008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assets/art/enemies/normal_enemy_3d/fat_zombie03/source/model/enm_normal_fat_zombie03_model_v002.blend; assets/art/enemies/normal_enemy_3d/fat_zombie03/source/animation/enm_normal_fat_zombie03_animation_v006.blend; docs/v0.1/design/胖子僵尸03动作设计.md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49f86d474d2da843ae792b2307be3cf08202cdb27d884e9a6ae5f4100f28b200</t>
        </is>
      </c>
      <c r="U19" s="49" t="inlineStr">
        <is>
          <t>Codex</t>
        </is>
      </c>
      <c r="V19" s="63" t="n">
        <v>46298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r="I20" s="62" t="inlineStr">
        <is>
          <t>T Pose / 无骨骼</t>
        </is>
      </c>
      <c r="J20" s="49" t="inlineStr">
        <is>
          <t>Boss002 独立美术源</t>
        </is>
      </c>
      <c r="K20" s="49" t="inlineStr">
        <is>
          <t>Blender源已完成</t>
        </is>
      </c>
      <c r="L20" s="62" t="inlineStr">
        <is>
          <t>P1</t>
        </is>
      </c>
      <c r="M20" s="62" t="inlineStr">
        <is>
          <t>v001</t>
        </is>
      </c>
      <c r="N20" s="49" t="inlineStr">
        <is>
          <t>创作高度约3.4m；运行尺寸待定</t>
        </is>
      </c>
      <c r="O20" s="49" t="inlineStr">
        <is>
          <t>assets/art/enemies/bosses/enm_boss_monitor002/source/enm_boss_monitor002_source_v001.blend</t>
        </is>
      </c>
      <c r="P20" s="62" t="inlineStr">
        <is>
          <t>用户2026-10-03参考图；src/enemy3d/BossContentCatalog.gd</t>
        </is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r="T20" s="49" t="inlineStr">
        <is>
          <t>bb06851b6065459087ff25e88e72e8b7032eecddc41850f41e3231ded72dafc4</t>
        </is>
      </c>
      <c r="U20" s="49" t="inlineStr">
        <is>
          <t>Codex</t>
        </is>
      </c>
      <c r="V20" s="63" t="n">
        <v>46298</v>
      </c>
      <c r="W20" s="49" t="inlineStr">
        <is>
          <t>用户设计图；原创程序建模</t>
        </is>
      </c>
      <c r="X20" s="64" t="inlineStr">
        <is>
          <t>BOSS002_MONITOR</t>
        </is>
      </c>
      <c r="Y20" s="49" t="inlineStr">
        <is>
          <t>authored_unrigged：T Pose模型完成；用户要求暂不绑骨。无动画、无GLB、未接入Godot。制作明细账见source/boss002_production_ledger.xlsx；验证见previews/source_audit.json。</t>
        </is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assets/art/enemies/normal_enemy_3d/fat_zombie03/source/animation/enm_normal_fat_zombie03_animation_v006.blend</t>
        </is>
      </c>
      <c r="F34" s="37" t="inlineStr">
        <is>
          <t>循环</t>
        </is>
      </c>
      <c r="G34" s="37" t="inlineStr">
        <is>
          <t>Root固定；双脚锁地</t>
        </is>
      </c>
      <c r="H34" s="37" t="inlineStr">
        <is>
          <t>源与Godot导入已验收；玩法适配待接入</t>
        </is>
      </c>
      <c r="I34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assets/art/enemies/normal_enemy_3d/fat_zombie03/source/animation/enm_normal_fat_zombie03_animation_v006.blend</t>
        </is>
      </c>
      <c r="F35" s="37" t="inlineStr">
        <is>
          <t>循环</t>
        </is>
      </c>
      <c r="G35" s="37" t="inlineStr">
        <is>
          <t>Root固定；F0/F30落脚候选，未绑定声效</t>
        </is>
      </c>
      <c r="H35" s="37" t="inlineStr">
        <is>
          <t>源与Godot导入已验收；玩法适配待接入</t>
        </is>
      </c>
      <c r="I35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assets/art/enemies/normal_enemy_3d/fat_zombie03/source/animation/enm_normal_fat_zombie03_animation_v006.blend</t>
        </is>
      </c>
      <c r="F36" s="37" t="inlineStr">
        <is>
          <t>循环</t>
        </is>
      </c>
      <c r="G36" s="37" t="inlineStr">
        <is>
          <t>Root固定；F0/F18落脚候选，未绑定声效</t>
        </is>
      </c>
      <c r="H36" s="37" t="inlineStr">
        <is>
          <t>源与Godot导入已验收；玩法适配待接入</t>
        </is>
      </c>
      <c r="I36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assets/art/enemies/normal_enemy_3d/fat_zombie03/source/animation/enm_normal_fat_zombie03_animation_v006.blend</t>
        </is>
      </c>
      <c r="F37" s="37" t="inlineStr">
        <is>
          <t>单次末帧保持</t>
        </is>
      </c>
      <c r="G37" s="37" t="inlineStr">
        <is>
          <t>Root固定；F36命中候选/F36—40窗口，未绑定伤害</t>
        </is>
      </c>
      <c r="H37" s="37" t="inlineStr">
        <is>
          <t>源与Godot导入已验收；玩法适配待接入</t>
        </is>
      </c>
      <c r="I37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assets/art/enemies/normal_enemy_3d/fat_zombie03/source/animation/enm_normal_fat_zombie03_animation_v006.blend</t>
        </is>
      </c>
      <c r="F38" s="37" t="inlineStr">
        <is>
          <t>单次末帧保持</t>
        </is>
      </c>
      <c r="G38" s="37" t="inlineStr">
        <is>
          <t>Root固定；事件未绑定</t>
        </is>
      </c>
      <c r="H38" s="37" t="inlineStr">
        <is>
          <t>源与Godot导入已验收；玩法适配待接入</t>
        </is>
      </c>
      <c r="I3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assets/art/enemies/normal_enemy_3d/fat_zombie03/source/animation/enm_normal_fat_zombie03_animation_v006.blend</t>
        </is>
      </c>
      <c r="F39" s="37" t="inlineStr">
        <is>
          <t>单次末帧保持</t>
        </is>
      </c>
      <c r="G39" s="37" t="inlineStr">
        <is>
          <t>Root固定；事件未绑定</t>
        </is>
      </c>
      <c r="H39" s="37" t="inlineStr">
        <is>
          <t>源与Godot导入已验收；玩法适配待接入</t>
        </is>
      </c>
      <c r="I39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assets/art/enemies/normal_enemy_3d/fat_zombie03/source/animation/enm_normal_fat_zombie03_animation_v006.blend</t>
        </is>
      </c>
      <c r="F40" s="37" t="inlineStr">
        <is>
          <t>单次末帧保持</t>
        </is>
      </c>
      <c r="G40" s="37" t="inlineStr">
        <is>
          <t>Root固定；事件未绑定</t>
        </is>
      </c>
      <c r="H40" s="37" t="inlineStr">
        <is>
          <t>源与Godot导入已验收；玩法适配待接入</t>
        </is>
      </c>
      <c r="I40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assets/art/enemies/normal_enemy_3d/fat_zombie03/source/animation/enm_normal_fat_zombie03_animation_v006.blend</t>
        </is>
      </c>
      <c r="F41" s="37" t="inlineStr">
        <is>
          <t>单次末帧保持</t>
        </is>
      </c>
      <c r="G41" s="37" t="inlineStr">
        <is>
          <t>Root固定；事件未绑定</t>
        </is>
      </c>
      <c r="H41" s="37" t="inlineStr">
        <is>
          <t>源与Godot导入已验收；玩法适配待接入</t>
        </is>
      </c>
      <c r="I41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assets/art/enemies/normal_enemy_3d/fat_zombie03/source/animation/enm_normal_fat_zombie03_animation_v006.blend</t>
        </is>
      </c>
      <c r="F42" s="37" t="inlineStr">
        <is>
          <t>单次末帧保持</t>
        </is>
      </c>
      <c r="G42" s="37" t="inlineStr">
        <is>
          <t>Root固定；事件未绑定</t>
        </is>
      </c>
      <c r="H42" s="37" t="inlineStr">
        <is>
          <t>源与Godot导入已验收；玩法适配待接入</t>
        </is>
      </c>
      <c r="I42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assets/art/enemies/normal_enemy_3d/fat_zombie03/source/animation/enm_normal_fat_zombie03_animation_v006.blend</t>
        </is>
      </c>
      <c r="F43" s="37" t="inlineStr">
        <is>
          <t>单次末帧保持</t>
        </is>
      </c>
      <c r="G43" s="37" t="inlineStr">
        <is>
          <t>Root固定；事件未绑定</t>
        </is>
      </c>
      <c r="H43" s="37" t="inlineStr">
        <is>
          <t>源与Godot导入已验收；玩法适配待接入</t>
        </is>
      </c>
      <c r="I43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assets/art/enemies/normal_enemy_3d/fat_zombie03/source/animation/enm_normal_fat_zombie03_animation_v006.blend</t>
        </is>
      </c>
      <c r="F44" s="37" t="inlineStr">
        <is>
          <t>单次末帧保持</t>
        </is>
      </c>
      <c r="G44" s="37" t="inlineStr">
        <is>
          <t>Root固定；事件未绑定</t>
        </is>
      </c>
      <c r="H44" s="37" t="inlineStr">
        <is>
          <t>源与Godot导入已验收；玩法适配待接入</t>
        </is>
      </c>
      <c r="I44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assets/art/enemies/normal_enemy_3d/fat_zombie03/source/animation/enm_normal_fat_zombie03_animation_v006.blend</t>
        </is>
      </c>
      <c r="F45" s="37" t="inlineStr">
        <is>
          <t>单次末帧保持</t>
        </is>
      </c>
      <c r="G45" s="37" t="inlineStr">
        <is>
          <t>Root固定；事件未绑定</t>
        </is>
      </c>
      <c r="H45" s="37" t="inlineStr">
        <is>
          <t>源与Godot导入已验收；玩法适配待接入</t>
        </is>
      </c>
      <c r="I45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assets/art/enemies/normal_enemy_3d/fat_zombie03/source/animation/enm_normal_fat_zombie03_animation_v006.blend</t>
        </is>
      </c>
      <c r="F46" s="37" t="inlineStr">
        <is>
          <t>单次末帧保持</t>
        </is>
      </c>
      <c r="G46" s="37" t="inlineStr">
        <is>
          <t>仅Waist以上局部轨道，后续需局部混合适配</t>
        </is>
      </c>
      <c r="H46" s="37" t="inlineStr">
        <is>
          <t>源与Godot导入已验收；玩法适配待接入</t>
        </is>
      </c>
      <c r="I46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assets/art/enemies/normal_enemy_3d/fat_zombie03/source/model/enm_normal_fat_zombie03_model_v002.blend; assets/art/enemies/normal_enemy_3d/fat_zombie03/source/animation/enm_normal_fat_zombie03_animation_v006.blend</t>
        </is>
      </c>
      <c r="F9" s="37" t="inlineStr">
        <is>
          <t>厚血慢速近战视觉；独立Prefab自动循环idle</t>
        </is>
      </c>
      <c r="H9" s="37" t="inlineStr">
        <is>
          <t>关（表现资产）</t>
        </is>
      </c>
      <c r="I9" s="37" t="inlineStr">
        <is>
          <t>Enemy3D</t>
        </is>
      </c>
      <c r="J9" s="37" t="inlineStr">
        <is>
          <t>未新增碰撞</t>
        </is>
      </c>
      <c r="K9" s="37" t="inlineStr">
        <is>
          <t>源高3.142857m；游戏高2.2m；66骨；512贴图；13段已验收/13段设计</t>
        </is>
      </c>
      <c r="L9" s="37" t="inlineStr">
        <is>
          <t>脚底0；Blender+Y/Godot-Z；Scale=1；游戏高2.2m</t>
        </is>
      </c>
      <c r="M9" s="37" t="inlineStr">
        <is>
          <t>独立预览；未投放</t>
        </is>
      </c>
      <c r="N9" s="37" t="inlineStr">
        <is>
          <t>13段动画已验收；玩法绑定待完成</t>
        </is>
      </c>
      <c r="O9" s="37" t="inlineStr">
        <is>
          <t>v008</t>
        </is>
      </c>
      <c r="P9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2026-10-03T09:54:28Z</dcterms:modified>
  <cp:revision>0</cp:revision>
</cp:coreProperties>
</file>