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 / walking 2.0s / running 1.2s循环；attack 2.5s单次；九段补充已制作；共13段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v010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e512ddd45db9db5ebb93e3c5e1e3cb04fe26bfb7c37f9f6ba98bac8e08ca4702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 / 圆头四指平展 / 无骨骼</t>
        </is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r="M20" s="62" t="inlineStr">
        <is>
          <t>v003</t>
        </is>
      </c>
      <c r="N20" s="49" t="inlineStr">
        <is>
          <t>18144三角面；圆头四指；2张image-2贴图；无骨骼</t>
        </is>
      </c>
      <c r="O20" s="49" t="inlineStr">
        <is>
          <t>assets/art/enemies/bosses/enm_boss_monitor002/source/enm_boss_monitor002_source_v003.blend</t>
        </is>
      </c>
      <c r="P20" s="62" t="inlineStr">
        <is>
          <t>用户2026-10-03参考图；src/enemy3d/BossContentCatalog.gd</t>
        </is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r="T20" s="49" t="inlineStr">
        <is>
          <t>a13bfecebccf18d5c60fbd317d3ec60cd297769d56ff84624651c70854fe76e6</t>
        </is>
      </c>
      <c r="U20" s="49" t="inlineStr">
        <is>
          <t>Codex</t>
        </is>
      </c>
      <c r="V20" s="63" t="n">
        <v>46298</v>
      </c>
      <c r="W20" s="49" t="inlineStr">
        <is>
          <t>用户设计图；原创程序建模</t>
        </is>
      </c>
      <c r="X20" s="64" t="inlineStr">
        <is>
          <t>BOSS002_MONITOR</t>
        </is>
      </c>
      <c r="Y20" s="49" t="inlineStr">
        <is>
          <t>v003低模：全模型18144三角面，每手2222；屏幕文字和五官用gpt-image-2贴图，键盘无字符；纹理已内嵌blend。保留v001/v002。未接入Godot。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Root固定；双脚锁地</t>
        </is>
      </c>
      <c r="H34" s="37" t="inlineStr">
        <is>
          <t>源与Godot导入已验收；玩法适配待接入</t>
        </is>
      </c>
      <c r="I34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Root固定；F0/F30落脚候选，未绑定声效</t>
        </is>
      </c>
      <c r="H35" s="37" t="inlineStr">
        <is>
          <t>源与Godot导入已验收；玩法适配待接入</t>
        </is>
      </c>
      <c r="I35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Root固定；F0/F18落脚候选，未绑定声效</t>
        </is>
      </c>
      <c r="H36" s="37" t="inlineStr">
        <is>
          <t>源与Godot导入已验收；玩法适配待接入</t>
        </is>
      </c>
      <c r="I36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Root固定；F36命中候选/F36—40窗口，未绑定伤害</t>
        </is>
      </c>
      <c r="H37" s="37" t="inlineStr">
        <is>
          <t>源与Godot导入已验收；玩法适配待接入</t>
        </is>
      </c>
      <c r="I37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Root固定；事件未绑定</t>
        </is>
      </c>
      <c r="H38" s="37" t="inlineStr">
        <is>
          <t>源与Godot导入已验收；玩法适配待接入</t>
        </is>
      </c>
      <c r="I38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Root固定；事件未绑定</t>
        </is>
      </c>
      <c r="H39" s="37" t="inlineStr">
        <is>
          <t>源与Godot导入已验收；玩法适配待接入</t>
        </is>
      </c>
      <c r="I39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Root固定；事件未绑定</t>
        </is>
      </c>
      <c r="H40" s="37" t="inlineStr">
        <is>
          <t>源与Godot导入已验收；玩法适配待接入</t>
        </is>
      </c>
      <c r="I40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Root固定；事件未绑定</t>
        </is>
      </c>
      <c r="H41" s="37" t="inlineStr">
        <is>
          <t>源与Godot导入已验收；玩法适配待接入</t>
        </is>
      </c>
      <c r="I4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Root固定；事件未绑定</t>
        </is>
      </c>
      <c r="H42" s="37" t="inlineStr">
        <is>
          <t>源与Godot导入已验收；玩法适配待接入</t>
        </is>
      </c>
      <c r="I42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Root固定；事件未绑定</t>
        </is>
      </c>
      <c r="H43" s="37" t="inlineStr">
        <is>
          <t>源与Godot导入已验收；玩法适配待接入</t>
        </is>
      </c>
      <c r="I43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Root固定；事件未绑定</t>
        </is>
      </c>
      <c r="H44" s="37" t="inlineStr">
        <is>
          <t>源与Godot导入已验收；玩法适配待接入</t>
        </is>
      </c>
      <c r="I44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Root固定；事件未绑定</t>
        </is>
      </c>
      <c r="H45" s="37" t="inlineStr">
        <is>
          <t>源与Godot导入已验收；玩法适配待接入</t>
        </is>
      </c>
      <c r="I45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仅Waist以上局部轨道，后续需局部混合适配</t>
        </is>
      </c>
      <c r="H46" s="37" t="inlineStr">
        <is>
          <t>源与Godot导入已验收；玩法适配待接入</t>
        </is>
      </c>
      <c r="I46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源高3.142857m；游戏高2.2m；66骨；512贴图；13段已验收/13段设计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13段动画已验收；玩法绑定待完成</t>
        </is>
      </c>
      <c r="O9" s="37" t="inlineStr">
        <is>
          <t>v010</t>
        </is>
      </c>
      <c r="P9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t="inlineStr">
        <is>
          <t>v003</t>
        </is>
      </c>
      <c r="B22" t="inlineStr">
        <is>
          <t>2026-10-03</t>
        </is>
      </c>
      <c r="C22" t="inlineStr">
        <is>
          <t>Codex</t>
        </is>
      </c>
      <c r="D22" t="inlineStr">
        <is>
          <t>ENM-BOSS-MONITOR002-3D</t>
        </is>
      </c>
      <c r="E22" t="inlineStr">
        <is>
          <t>圆头手指；整套低于20000三角面；image-2代码与表情贴图；键盘减面无字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2026-10-03T14:37:44Z</dcterms:modified>
  <cp:revision>0</cp:revision>
</cp:coreProperties>
</file>