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49">
        <v>expedition_01 / floor_00 / boss（源房ID f00_boss）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t="str" s="62">
        <v>v031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t="str" s="62">
        <v>assets/art/enemies/bosses/enm_boss_monitor002/source/enm_boss_monitor002_model_v031.blend; assets/art/enemies/bosses/enm_boss_monitor002/source/enm_boss_monitor002_animation_v031.blend；SKEL-MONITOR002-005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8c06769d50dc70b5cd97a062102d2cba6298812282aeb3417f2c6a7051a2c6d7</v>
      </c>
      <c r="U20" s="49" t="inlineStr">
        <is>
          <t>Codex</t>
        </is>
      </c>
      <c xmlns="http://schemas.openxmlformats.org/spreadsheetml/2006/main" r="V20" t="str" s="63">
        <v>2026-10-07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
投放验收：2026-10-07，box_boss_arena首波1只、3波清房、正式钥匙开门、STANDARD撤离、重进不重刷；25项通过。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2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37">
        <v>expedition_01 / floor_00 / boss（源房ID f00_boss）；box_boss_arena首波1只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37">
        <v>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
原v031：16剪辑/64骨/12态；真实渲染10帧通过。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  <row r="52">
      <c xmlns="http://schemas.openxmlformats.org/spreadsheetml/2006/main" r="A52" t="str" s="37">
        <v>v031</v>
      </c>
      <c xmlns="http://schemas.openxmlformats.org/spreadsheetml/2006/main" r="B52" t="str" s="37">
        <v>2026-10-07</v>
      </c>
      <c xmlns="http://schemas.openxmlformats.org/spreadsheetml/2006/main" r="C52" t="str" s="37">
        <v>Codex</v>
      </c>
      <c xmlns="http://schemas.openxmlformats.org/spreadsheetml/2006/main" r="D52" t="str" s="37">
        <v>ENM-BOSS-MONITOR002-3D</v>
      </c>
      <c xmlns="http://schemas.openxmlformats.org/spreadsheetml/2006/main" r="E52" t="str" s="37">
        <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v>
      </c>
      <c xmlns="http://schemas.openxmlformats.org/spreadsheetml/2006/main" r="F52" t="str" s="38">
        <v>docs/v0.1/development/2026-10-07_expedition01_monitor_boss_spawn.md</v>
      </c>
      <c xmlns="http://schemas.openxmlformats.org/spreadsheetml/2006/main" r="G52" t="str" s="38">
        <v>原资产ID、v031、active保持；未重导模型。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