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4"/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v004</t>
        </is>
      </c>
      <c r="N6" s="62" t="inlineStr">
        <is>
          <t>游戏高1.3m；源高1.857143m；1790三角/897顶点；20骨；512贴图；6剪辑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art_source/enemies/normal_enemy_3d/melee_chaser/source/model/enm_melee_fungboar01_model_v003.blend; art_source/enemies/normal_enemy_3d/melee_chaser/source/animation/enm_melee_fungboar01_animation_v004.blend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6b88f60e398a204cc3d31719550138c7dad8866d0477fa41094ecb0c228b07c0</t>
        </is>
      </c>
      <c r="U6" s="62" t="inlineStr">
        <is>
          <t>Codex</t>
        </is>
      </c>
      <c r="V6" s="63" t="n">
        <v>46304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
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art_source/design/blender/bosses_v01/enm_boss_archivist_95_top3d_v001.blend;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art_source/design/blender/bosses_v01/enm_boss_furnace_warden_90_top3d_v001.blend;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art_source/design/blender/bosses_v01/enm_boss_hollow_choir_85_top3d_v001.blend;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art_source/enemies/elite_3d/rift_boar_armed/source/enm_elite_rift_boar_armed_source_v001.blend;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v012</t>
        </is>
      </c>
      <c r="N19" s="49" t="inlineStr">
        <is>
          <t>源高3.142857m；游戏站立高2.2m；1009顶点/1979三角；66骨；512²贴图；13段动作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art_source/enemies/normal_enemy_3d/fat_zombie03/source/model/enm_normal_fat_zombie03_model_v004.blend; art_source/enemies/normal_enemy_3d/fat_zombie03/source/animation/enm_normal_fat_zombie03_animation_v009.blend; docs/v0.1/design/胖子僵尸03动作设计.md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9d1eb25f47914d2ca3db3bef1174ec1b470940206228f3da49091ed4e5faa649</t>
        </is>
      </c>
      <c r="U19" s="49" t="inlineStr">
        <is>
          <t>Codex</t>
        </is>
      </c>
      <c r="V19" s="63" t="n">
        <v>46304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v035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art_source/enemies/bosses/enm_boss_monitor002/source/enm_boss_monitor002_model_v035.blend; art_source/enemies/bosses/enm_boss_monitor002/source/enm_boss_monitor002_animation_v035.blend；SKEL-MONITOR002-005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712ca8f0cd8ef64989e377cebc6b5468ad1f6404161033c2943a64aa14801b42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有：../ShellStorm2-backup/2026-10-11_slimming/original_tree/art_source/enemies/normal_enemy_3d/melee_chaser/source/animation/enm_melee_fungboar01_animation_v003.blend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有：../ShellStorm2-backup/2026-10-11_slimming/original_tree/art_source/enemies/normal_enemy_3d/ranged_caster/source/animation/enm_ranged_sporeshooter01_animation_v002.blend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art_source/enemies/normal_enemy_3d/fat_zombie03/source/animation/enm_normal_fat_zombie03_animation_v009.blend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art_source/enemies/normal_enemy_3d/fat_zombie03/source/animation/enm_normal_fat_zombie03_animation_v009.blend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art_source/enemies/normal_enemy_3d/fat_zombie03/source/animation/enm_normal_fat_zombie03_animation_v009.blend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art_source/enemies/normal_enemy_3d/fat_zombie03/source/animation/enm_normal_fat_zombie03_animation_v009.blend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art_source/enemies/normal_enemy_3d/fat_zombie03/source/animation/enm_normal_fat_zombie03_animation_v009.blend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art_source/enemies/normal_enemy_3d/fat_zombie03/source/animation/enm_normal_fat_zombie03_animation_v009.blend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art_source/enemies/normal_enemy_3d/fat_zombie03/source/animation/enm_normal_fat_zombie03_animation_v009.blend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art_source/enemies/normal_enemy_3d/fat_zombie03/source/animation/enm_normal_fat_zombie03_animation_v009.blend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art_source/enemies/normal_enemy_3d/fat_zombie03/source/animation/enm_normal_fat_zombie03_animation_v009.blend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art_source/enemies/normal_enemy_3d/fat_zombie03/source/animation/enm_normal_fat_zombie03_animation_v009.blend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art_source/enemies/normal_enemy_3d/fat_zombie03/source/animation/enm_normal_fat_zombie03_animation_v009.blend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art_source/enemies/normal_enemy_3d/fat_zombie03/source/animation/enm_normal_fat_zombie03_animation_v009.blend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art_source/enemies/normal_enemy_3d/fat_zombie03/source/animation/enm_normal_fat_zombie03_animation_v009.blend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首次activate第0帧；已完成则idle</t>
        </is>
      </c>
      <c r="E47" s="37" t="inlineStr">
        <is>
          <t>art_source/enemies/bosses/enm_boss_monitor002/source/enm_boss_monitor002_model_v035.blend; art_source/enemies/bosses/enm_boss_monitor002/source/enm_boss_monitor002_animation_v035.blend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art_source/enemies/bosses/enm_boss_monitor002/source/enm_boss_monitor002_model_v035.blend; art_source/enemies/bosses/enm_boss_monitor002/source/enm_boss_monitor002_animation_v035.blend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art_source/enemies/bosses/enm_boss_monitor002/source/enm_boss_monitor002_model_v035.blend; art_source/enemies/bosses/enm_boss_monitor002/source/enm_boss_monitor002_animation_v035.blend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首次activate 6.4s；完成后idle</t>
        </is>
      </c>
      <c r="E50" s="37" t="inlineStr">
        <is>
          <t>art_source/enemies/bosses/enm_boss_monitor002/source/enm_boss_monitor002_model_v035.blend; art_source/enemies/bosses/enm_boss_monitor002/source/enm_boss_monitor002_animation_v035.blend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art_source/enemies/bosses/enm_boss_monitor002/source/enm_boss_monitor002_model_v035.blend; art_source/enemies/bosses/enm_boss_monitor002/source/enm_boss_monitor002_animation_v035.blend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art_source/enemies/bosses/enm_boss_monitor002/source/enm_boss_monitor002_model_v035.blend; art_source/enemies/bosses/enm_boss_monitor002/source/enm_boss_monitor002_animation_v035.blend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art_source/enemies/bosses/enm_boss_monitor002/source/enm_boss_monitor002_model_v035.blend; art_source/enemies/bosses/enm_boss_monitor002/source/enm_boss_monitor002_animation_v035.blend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art_source/enemies/bosses/enm_boss_monitor002/source/enm_boss_monitor002_model_v035.blend; art_source/enemies/bosses/enm_boss_monitor002/source/enm_boss_monitor002_animation_v035.blend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art_source/enemies/bosses/enm_boss_monitor002/source/enm_boss_monitor002_model_v035.blend; art_source/enemies/bosses/enm_boss_monitor002/source/enm_boss_monitor002_animation_v035.blend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art_source/enemies/bosses/enm_boss_monitor002/source/enm_boss_monitor002_model_v035.blend; art_source/enemies/bosses/enm_boss_monitor002/source/enm_boss_monitor002_animation_v035.blend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art_source/enemies/bosses/enm_boss_monitor002/source/enm_boss_monitor002_model_v035.blend; art_source/enemies/bosses/enm_boss_monitor002/source/enm_boss_monitor002_animation_v035.blend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art_source/enemies/bosses/enm_boss_monitor002/source/enm_boss_monitor002_model_v035.blend; art_source/enemies/bosses/enm_boss_monitor002/source/enm_boss_monitor002_animation_v035.blend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9">
      <c r="A59" s="37" t="inlineStr">
        <is>
          <t>ENM-MELEE-FUNGBOAR01</t>
        </is>
      </c>
      <c r="B59" s="37" t="inlineStr">
        <is>
          <t>idle</t>
        </is>
      </c>
      <c r="C59" s="37" t="inlineStr">
        <is>
          <t>01_待机_驼背晃身</t>
        </is>
      </c>
      <c r="D59" s="37" t="inlineStr">
        <is>
          <t>3.2s；保留身体曲线，手指不独立运动</t>
        </is>
      </c>
      <c r="E59" s="37" t="inlineStr">
        <is>
          <t>art_source/enemies/normal_enemy_3d/melee_chaser/source/animation/enm_melee_fungboar01_animation_v004.blend</t>
        </is>
      </c>
      <c r="F59" s="37" t="inlineStr">
        <is>
          <t>循环</t>
        </is>
      </c>
      <c r="G59" s="37" t="inlineStr">
        <is>
          <t>原运行事件不变</t>
        </is>
      </c>
      <c r="H59" s="37" t="inlineStr">
        <is>
          <t>已重新蒙皮/导入/验收</t>
        </is>
      </c>
      <c r="I59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0">
      <c r="A60" s="37" t="inlineStr">
        <is>
          <t>ENM-MELEE-FUNGBOAR01</t>
        </is>
      </c>
      <c r="B60" s="37" t="inlineStr">
        <is>
          <t>walking</t>
        </is>
      </c>
      <c r="C60" s="37" t="inlineStr">
        <is>
          <t>02_慢走_跛脚拖步</t>
        </is>
      </c>
      <c r="D60" s="37" t="inlineStr">
        <is>
          <t>1.6s；保留身体曲线，手指不独立运动</t>
        </is>
      </c>
      <c r="E60" s="37" t="inlineStr">
        <is>
          <t>art_source/enemies/normal_enemy_3d/melee_chaser/source/animation/enm_melee_fungboar01_animation_v004.blend</t>
        </is>
      </c>
      <c r="F60" s="37" t="inlineStr">
        <is>
          <t>循环</t>
        </is>
      </c>
      <c r="G60" s="37" t="inlineStr">
        <is>
          <t>原运行事件不变</t>
        </is>
      </c>
      <c r="H60" s="37" t="inlineStr">
        <is>
          <t>已重新蒙皮/导入/验收</t>
        </is>
      </c>
      <c r="I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1">
      <c r="A61" s="37" t="inlineStr">
        <is>
          <t>ENM-MELEE-FUNGBOAR01</t>
        </is>
      </c>
      <c r="B61" s="37" t="inlineStr">
        <is>
          <t>running</t>
        </is>
      </c>
      <c r="C61" s="37" t="inlineStr">
        <is>
          <t>03_跑步_失衡前冲</t>
        </is>
      </c>
      <c r="D61" s="37" t="inlineStr">
        <is>
          <t>0.8s；保留身体曲线，手指不独立运动</t>
        </is>
      </c>
      <c r="E61" s="37" t="inlineStr">
        <is>
          <t>art_source/enemies/normal_enemy_3d/melee_chaser/source/animation/enm_melee_fungboar01_animation_v004.blend</t>
        </is>
      </c>
      <c r="F61" s="37" t="inlineStr">
        <is>
          <t>循环</t>
        </is>
      </c>
      <c r="G61" s="37" t="inlineStr">
        <is>
          <t>原运行事件不变</t>
        </is>
      </c>
      <c r="H61" s="37" t="inlineStr">
        <is>
          <t>已重新蒙皮/导入/验收</t>
        </is>
      </c>
      <c r="I61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2">
      <c r="A62" s="37" t="inlineStr">
        <is>
          <t>ENM-MELEE-FUNGBOAR01</t>
        </is>
      </c>
      <c r="B62" s="37" t="inlineStr">
        <is>
          <t>attack</t>
        </is>
      </c>
      <c r="C62" s="37" t="inlineStr">
        <is>
          <t>04_近战_挥臂迟缓收势</t>
        </is>
      </c>
      <c r="D62" s="37" t="inlineStr">
        <is>
          <t>1.7s；保留身体曲线，手指不独立运动</t>
        </is>
      </c>
      <c r="E62" s="37" t="inlineStr">
        <is>
          <t>art_source/enemies/normal_enemy_3d/melee_chaser/source/animation/enm_melee_fungboar01_animation_v004.blend</t>
        </is>
      </c>
      <c r="F62" s="37" t="inlineStr">
        <is>
          <t>单次末帧保持</t>
        </is>
      </c>
      <c r="G62" s="37" t="inlineStr">
        <is>
          <t>原运行事件不变</t>
        </is>
      </c>
      <c r="H62" s="37" t="inlineStr">
        <is>
          <t>已重新蒙皮/导入/验收</t>
        </is>
      </c>
      <c r="I62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3">
      <c r="A63" s="37" t="inlineStr">
        <is>
          <t>ENM-MELEE-FUNGBOAR01</t>
        </is>
      </c>
      <c r="B63" s="37" t="inlineStr">
        <is>
          <t>hurt</t>
        </is>
      </c>
      <c r="C63" s="37" t="inlineStr">
        <is>
          <t>05_受击_踉跄回神</t>
        </is>
      </c>
      <c r="D63" s="37" t="inlineStr">
        <is>
          <t>0.8s；保留身体曲线，手指不独立运动</t>
        </is>
      </c>
      <c r="E63" s="37" t="inlineStr">
        <is>
          <t>art_source/enemies/normal_enemy_3d/melee_chaser/source/animation/enm_melee_fungboar01_animation_v004.blend</t>
        </is>
      </c>
      <c r="F63" s="37" t="inlineStr">
        <is>
          <t>单次末帧保持</t>
        </is>
      </c>
      <c r="G63" s="37" t="inlineStr">
        <is>
          <t>原运行事件不变</t>
        </is>
      </c>
      <c r="H63" s="37" t="inlineStr">
        <is>
          <t>已重新蒙皮/导入/验收</t>
        </is>
      </c>
      <c r="I63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4">
      <c r="A64" s="37" t="inlineStr">
        <is>
          <t>ENM-MELEE-FUNGBOAR01</t>
        </is>
      </c>
      <c r="B64" s="37" t="inlineStr">
        <is>
          <t>dead</t>
        </is>
      </c>
      <c r="C64" s="37" t="inlineStr">
        <is>
          <t>06_死亡_后躺砸地回弹</t>
        </is>
      </c>
      <c r="D64" s="37" t="inlineStr">
        <is>
          <t>2.4s；保留身体曲线，手指不独立运动</t>
        </is>
      </c>
      <c r="E64" s="37" t="inlineStr">
        <is>
          <t>art_source/enemies/normal_enemy_3d/melee_chaser/source/animation/enm_melee_fungboar01_animation_v004.blend</t>
        </is>
      </c>
      <c r="F64" s="37" t="inlineStr">
        <is>
          <t>单次末帧保持</t>
        </is>
      </c>
      <c r="G64" s="37" t="inlineStr">
        <is>
          <t>原运行事件不变</t>
        </is>
      </c>
      <c r="H64" s="37" t="inlineStr">
        <is>
          <t>已重新蒙皮/导入/验收</t>
        </is>
      </c>
      <c r="I64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3"/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art_source/enemies/elite_3d/rift_boar_armed/source/enm_elite_rift_boar_armed_source_v001.blend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art_source/enemies/normal_enemy_3d/melee_chaser/source/model/enm_melee_fungboar01_model_v003.blend; art_source/enemies/normal_enemy_3d/melee_chaser/source/animation/enm_melee_fungboar01_animation_v004.blend</t>
        </is>
      </c>
      <c r="F7" s="41" t="inlineStr">
        <is>
          <t>六段Blender剪辑按12态采样；20骨，每手一骨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源高1.857143m/游戏1.3m；1790三角/897顶点；20骨；512贴图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v004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小僵尸。；2026-10-09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art_source/enemies/normal_enemy_3d/fat_zombie03/source/model/enm_normal_fat_zombie03_model_v004.blend; art_source/enemies/normal_enemy_3d/fat_zombie03/source/animation/enm_normal_fat_zombie03_animation_v009.blend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游戏高2.2m；1979三角/1009顶点；66骨；512贴图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v012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art_source/enemies/bosses/enm_boss_monitor002/source/enm_boss_monitor002_model_v035.blend; art_source/enemies/bosses/enm_boss_monitor002/source/enm_boss_monitor002_animation_v035.blend</t>
        </is>
      </c>
      <c r="F10" s="37" t="inlineStr">
        <is>
          <t>17剪辑；activate6.4s；四技能；三阶段；双母版同64骨架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v035</t>
        </is>
      </c>
      <c r="P10" s="89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4"/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s="37" t="inlineStr">
        <is>
          <t>v031</t>
        </is>
      </c>
      <c r="B55" s="37" t="inlineStr">
        <is>
          <t>2026-10-08</t>
        </is>
      </c>
      <c r="C55" s="37" t="inlineStr">
        <is>
          <t>Codex</t>
        </is>
      </c>
      <c r="D55" s="37" t="inlineStr">
        <is>
          <t>ENM-BOSS-MONITOR002-3D</t>
        </is>
      </c>
      <c r="E55" s="37" t="inlineStr">
        <is>
          <t>恢复v031老版走路；底座23°侧翘、原横移与手臂节奏。其余15剪辑、四技能、三阶段与远征01投放不变。</t>
        </is>
      </c>
      <c r="F55" s="37" t="inlineStr">
        <is>
          <t>docs/v0.1/development/2026-10-08_boss002_restore_v031.md</t>
        </is>
      </c>
      <c r="G55" s="37" t="inlineStr">
        <is>
          <t>用户要求回退，保留v032/v033历史源文件</t>
        </is>
      </c>
    </row>
    <row r="56">
      <c r="A56" s="37" t="inlineStr">
        <is>
          <t>v034</t>
        </is>
      </c>
      <c r="B56" s="37" t="inlineStr">
        <is>
          <t>2026-10-08</t>
        </is>
      </c>
      <c r="C56" s="37" t="inlineStr">
        <is>
          <t>Codex</t>
        </is>
      </c>
      <c r="D56" s="37" t="inlineStr">
        <is>
          <t>ENM-BOSS-MONITOR002-3D</t>
        </is>
      </c>
      <c r="E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  <c r="F56" s="37" t="inlineStr">
        <is>
          <t>docs/v0.1/development/2026-10-08_boss002_activation.md</t>
        </is>
      </c>
      <c r="G56" s="37" t="inlineStr">
        <is>
          <t>新增出场；保留v031动作，修正键盘静态挂点</t>
        </is>
      </c>
    </row>
    <row r="57">
      <c r="A57" s="37" t="inlineStr">
        <is>
          <t>v034规则修订</t>
        </is>
      </c>
      <c r="B57" s="37" t="inlineStr">
        <is>
          <t>2026-10-08</t>
        </is>
      </c>
      <c r="C57" s="37" t="inlineStr">
        <is>
          <t>Codex</t>
        </is>
      </c>
      <c r="D57" s="37" t="inlineStr">
        <is>
          <t>ENM-BOSS-MONITOR002-3D</t>
        </is>
      </c>
      <c r="E57" s="37" t="inlineStr">
        <is>
          <t>首次激活需存活玩家距Boss根节点≤10世界米；范围外黑屏静止。触发后完整播放activate6.4秒再战斗，离开范围不取消；休眠及读档续播。562项专项、29项正式远征流程通过。</t>
        </is>
      </c>
      <c r="F57" s="37" t="inlineStr">
        <is>
          <t>docs/v0.1/development/2026-10-08_boss002_activation_distance.md</t>
        </is>
      </c>
      <c r="G57" s="37" t="inlineStr">
        <is>
          <t>动画数据保持不变</t>
        </is>
      </c>
    </row>
    <row r="58">
      <c r="A58" s="37" t="inlineStr">
        <is>
          <t>v035</t>
        </is>
      </c>
      <c r="B58" s="37" t="inlineStr">
        <is>
          <t>2026-10-08</t>
        </is>
      </c>
      <c r="C58" s="37" t="inlineStr">
        <is>
          <t>Codex</t>
        </is>
      </c>
      <c r="D58" s="37" t="inlineStr">
        <is>
          <t>ENM-BOSS-MONITOR002-3D</t>
        </is>
      </c>
      <c r="E58" s="37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  <c r="F58" s="37" t="inlineStr">
        <is>
          <t>docs/v0.1/development/2026-10-08_boss002_screen_clearance.md</t>
        </is>
      </c>
      <c r="G58" s="37" t="inlineStr">
        <is>
          <t>仅屏幕前移</t>
        </is>
      </c>
    </row>
    <row r="59">
      <c r="A59" s="37" t="inlineStr">
        <is>
          <t>v0.1.17</t>
        </is>
      </c>
      <c r="B59" s="37" t="inlineStr">
        <is>
          <t>2026-10-09</t>
        </is>
      </c>
      <c r="C59" s="37" t="inlineStr">
        <is>
          <t>胖子僵尸减面重新导入</t>
        </is>
      </c>
      <c r="D59" s="37" t="inlineStr">
        <is>
          <t>敌人</t>
        </is>
      </c>
      <c r="E59" s="37" t="inlineStr">
        <is>
          <t>2026-10-09 v012减面：5690→1979三角（减少65.22%）；脸手特征加权保留，512贴图/66骨/13段动画保留；死亡接地形态键重新拟合。模型v004/动作v009；Godot153项及死亡视野真实渲染通过。</t>
        </is>
      </c>
      <c r="F59" s="37" t="inlineStr">
        <is>
          <t>仅目标资产；动作/状态机/碰撞契约保留</t>
        </is>
      </c>
      <c r="G59" s="37" t="inlineStr">
        <is>
          <t>Codex</t>
        </is>
      </c>
    </row>
    <row r="60">
      <c r="A60" s="37" t="inlineStr">
        <is>
          <t>v0.1.18</t>
        </is>
      </c>
      <c r="B60" s="37" t="inlineStr">
        <is>
          <t>2026-10-09</t>
        </is>
      </c>
      <c r="C60" s="37" t="inlineStr">
        <is>
          <t>小僵尸减面减骨重新蒙皮</t>
        </is>
      </c>
      <c r="D60" s="37" t="inlineStr">
        <is>
          <t>敌人</t>
        </is>
      </c>
      <c r="E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  <c r="F60" s="37" t="inlineStr">
        <is>
          <t>用户授权移除手指独立动画；其余契约保留</t>
        </is>
      </c>
      <c r="G60" s="37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2026-10-11T14:47:56Z</dcterms:modified>
  <cp:revision>0</cp:revision>
</cp:coreProperties>
</file>