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  <sheet xmlns:r="http://schemas.openxmlformats.org/officeDocument/2006/relationships"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/><Relationship Type="http://schemas.openxmlformats.org/officeDocument/2006/relationships/hyperlink" Target="..\..\..\src\base\ItemRegistry.gd" TargetMode="External" Id="rId3"/><Relationship Type="http://schemas.openxmlformats.org/officeDocument/2006/relationships/hyperlink" Target="..\..\..\src\game\InventoryModule.gd" TargetMode="External" Id="rId4"/><Relationship Type="http://schemas.openxmlformats.org/officeDocument/2006/relationships/hyperlink" Target="..\..\..\src\world3d\Dungeon3D.gd" TargetMode="External" Id="rId5"/><Relationship Type="http://schemas.openxmlformats.org/officeDocument/2006/relationships/hyperlink" Target="..\..\..\src\world3d\ItemModelFactory3D.gd" TargetMode="External" Id="rId6"/><Relationship Type="http://schemas.openxmlformats.org/officeDocument/2006/relationships/hyperlink" Target="ShellStorm2_&#27494;&#22120;&#36134;&#26412;_v001.xlsx#&#36164;&#20135;&#20027;&#34920;!A6" TargetMode="External" Id="rId7"/><Relationship Type="http://schemas.openxmlformats.org/officeDocument/2006/relationships/hyperlink" Target="..\..\..\src\base\ItemRegistry.gd" TargetMode="External" Id="rId8"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/><Relationship Type="http://schemas.openxmlformats.org/officeDocument/2006/relationships/hyperlink" Target="..\..\..\src\base\ItemRegistry.gd" TargetMode="External" Id="rId10"/><Relationship Type="http://schemas.openxmlformats.org/officeDocument/2006/relationships/hyperlink" Target="..\..\..\src\game\InventoryModule.gd" TargetMode="External" Id="rId11"/><Relationship Type="http://schemas.openxmlformats.org/officeDocument/2006/relationships/hyperlink" Target="..\..\..\src\world3d\Dungeon3D.gd" TargetMode="External" Id="rId12"/><Relationship Type="http://schemas.openxmlformats.org/officeDocument/2006/relationships/hyperlink" Target="..\..\..\src\world3d\ItemModelFactory3D.gd" TargetMode="External" Id="rId13"/><Relationship Type="http://schemas.openxmlformats.org/officeDocument/2006/relationships/hyperlink" Target="ShellStorm2_&#27494;&#22120;&#36134;&#26412;_v001.xlsx#&#36164;&#20135;&#20027;&#34920;!A7" TargetMode="External" Id="rId14"/><Relationship Type="http://schemas.openxmlformats.org/officeDocument/2006/relationships/hyperlink" Target="..\..\..\src\base\ItemRegistry.gd" TargetMode="External" Id="rId15"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/><Relationship Type="http://schemas.openxmlformats.org/officeDocument/2006/relationships/hyperlink" Target="..\..\..\src\base\ItemRegistry.gd" TargetMode="External" Id="rId17"/><Relationship Type="http://schemas.openxmlformats.org/officeDocument/2006/relationships/hyperlink" Target="..\..\..\src\game\InventoryModule.gd" TargetMode="External" Id="rId18"/><Relationship Type="http://schemas.openxmlformats.org/officeDocument/2006/relationships/hyperlink" Target="..\..\..\src\world3d\Dungeon3D.gd" TargetMode="External" Id="rId19"/><Relationship Type="http://schemas.openxmlformats.org/officeDocument/2006/relationships/hyperlink" Target="..\..\..\src\world3d\ItemModelFactory3D.gd" TargetMode="External" Id="rId20"/><Relationship Type="http://schemas.openxmlformats.org/officeDocument/2006/relationships/hyperlink" Target="ShellStorm2_&#27494;&#22120;&#36134;&#26412;_v001.xlsx#&#36164;&#20135;&#20027;&#34920;!A8" TargetMode="External" Id="rId21"/><Relationship Type="http://schemas.openxmlformats.org/officeDocument/2006/relationships/hyperlink" Target="..\..\..\src\base\ItemRegistry.gd" TargetMode="External" Id="rId22"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/><Relationship Type="http://schemas.openxmlformats.org/officeDocument/2006/relationships/hyperlink" Target="..\..\..\src\base\ItemRegistry.gd" TargetMode="External" Id="rId24"/><Relationship Type="http://schemas.openxmlformats.org/officeDocument/2006/relationships/hyperlink" Target="..\..\..\src\game\InventoryModule.gd" TargetMode="External" Id="rId25"/><Relationship Type="http://schemas.openxmlformats.org/officeDocument/2006/relationships/hyperlink" Target="..\..\..\src\world3d\Dungeon3D.gd" TargetMode="External" Id="rId26"/><Relationship Type="http://schemas.openxmlformats.org/officeDocument/2006/relationships/hyperlink" Target="..\..\..\src\world3d\ItemModelFactory3D.gd" TargetMode="External" Id="rId27"/><Relationship Type="http://schemas.openxmlformats.org/officeDocument/2006/relationships/hyperlink" Target="ShellStorm2_&#27494;&#22120;&#36134;&#26412;_v001.xlsx#&#36164;&#20135;&#20027;&#34920;!A9" TargetMode="External" Id="rId28"/><Relationship Type="http://schemas.openxmlformats.org/officeDocument/2006/relationships/hyperlink" Target="..\..\..\src\base\ItemRegistry.gd" TargetMode="External" Id="rId29"/><Relationship Type="http://schemas.openxmlformats.org/officeDocument/2006/relationships/hyperlink" Target="..\..\..\src\base\ItemRegistry.gd" TargetMode="External" Id="rId30"/><Relationship Type="http://schemas.openxmlformats.org/officeDocument/2006/relationships/hyperlink" Target="..\..\..\src\game\InventoryModule.gd" TargetMode="External" Id="rId31"/><Relationship Type="http://schemas.openxmlformats.org/officeDocument/2006/relationships/hyperlink" Target="..\..\..\src\world3d\Dungeon3D.gd" TargetMode="External" Id="rId32"/><Relationship Type="http://schemas.openxmlformats.org/officeDocument/2006/relationships/hyperlink" Target="..\..\..\src\world3d\ItemModelFactory3D.gd" TargetMode="External" Id="rId33"/><Relationship Type="http://schemas.openxmlformats.org/officeDocument/2006/relationships/hyperlink" Target="..\..\..\src\base\ItemRegistry.gd" TargetMode="External" Id="rId34"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/><Relationship Type="http://schemas.openxmlformats.org/officeDocument/2006/relationships/hyperlink" Target="..\..\..\src\base\ItemRegistry.gd" TargetMode="External" Id="rId36"/><Relationship Type="http://schemas.openxmlformats.org/officeDocument/2006/relationships/hyperlink" Target="..\..\..\src\game\InventoryModule.gd" TargetMode="External" Id="rId37"/><Relationship Type="http://schemas.openxmlformats.org/officeDocument/2006/relationships/hyperlink" Target="..\..\..\src\world3d\Dungeon3D.gd" TargetMode="External" Id="rId38"/><Relationship Type="http://schemas.openxmlformats.org/officeDocument/2006/relationships/hyperlink" Target="..\..\..\src\world3d\ItemModelFactory3D.gd" TargetMode="External" Id="rId39"/><Relationship Type="http://schemas.openxmlformats.org/officeDocument/2006/relationships/hyperlink" Target="..\..\..\src\base\ItemRegistry.gd" TargetMode="External" Id="rId40"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/><Relationship Type="http://schemas.openxmlformats.org/officeDocument/2006/relationships/hyperlink" Target="..\..\..\src\base\ItemRegistry.gd" TargetMode="External" Id="rId42"/><Relationship Type="http://schemas.openxmlformats.org/officeDocument/2006/relationships/hyperlink" Target="..\..\..\src\game\InventoryModule.gd" TargetMode="External" Id="rId43"/><Relationship Type="http://schemas.openxmlformats.org/officeDocument/2006/relationships/hyperlink" Target="..\..\..\src\world3d\Dungeon3D.gd" TargetMode="External" Id="rId44"/><Relationship Type="http://schemas.openxmlformats.org/officeDocument/2006/relationships/hyperlink" Target="..\..\..\src\world3d\ItemModelFactory3D.gd" TargetMode="External" Id="rId45"/><Relationship Type="http://schemas.openxmlformats.org/officeDocument/2006/relationships/hyperlink" Target="ShellStorm2_&#27494;&#22120;&#36134;&#26412;_v001.xlsx#&#36164;&#20135;&#20027;&#34920;!A10" TargetMode="External" Id="rId46"/><Relationship Type="http://schemas.openxmlformats.org/officeDocument/2006/relationships/hyperlink" Target="..\..\..\src\base\ItemRegistry.gd" TargetMode="External" Id="rId47"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/><Relationship Type="http://schemas.openxmlformats.org/officeDocument/2006/relationships/hyperlink" Target="..\..\..\src\base\ItemRegistry.gd" TargetMode="External" Id="rId49"/><Relationship Type="http://schemas.openxmlformats.org/officeDocument/2006/relationships/hyperlink" Target="..\..\..\src\game\InventoryModule.gd" TargetMode="External" Id="rId50"/><Relationship Type="http://schemas.openxmlformats.org/officeDocument/2006/relationships/hyperlink" Target="..\..\..\src\world3d\Dungeon3D.gd" TargetMode="External" Id="rId51"/><Relationship Type="http://schemas.openxmlformats.org/officeDocument/2006/relationships/hyperlink" Target="..\..\..\src\world3d\ItemModelFactory3D.gd" TargetMode="External" Id="rId52"/><Relationship Type="http://schemas.openxmlformats.org/officeDocument/2006/relationships/hyperlink" Target="ShellStorm2_&#27494;&#22120;&#36134;&#26412;_v001.xlsx#&#36164;&#20135;&#20027;&#34920;!A11" TargetMode="External" Id="rId53"/><Relationship Type="http://schemas.openxmlformats.org/officeDocument/2006/relationships/hyperlink" Target="..\..\..\src\base\ItemRegistry.gd" TargetMode="External" Id="rId54"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/><Relationship Type="http://schemas.openxmlformats.org/officeDocument/2006/relationships/hyperlink" Target="..\..\..\src\base\ItemRegistry.gd" TargetMode="External" Id="rId56"/><Relationship Type="http://schemas.openxmlformats.org/officeDocument/2006/relationships/hyperlink" Target="..\..\..\src\game\InventoryModule.gd" TargetMode="External" Id="rId57"/><Relationship Type="http://schemas.openxmlformats.org/officeDocument/2006/relationships/hyperlink" Target="..\..\..\src\world3d\Dungeon3D.gd" TargetMode="External" Id="rId58"/><Relationship Type="http://schemas.openxmlformats.org/officeDocument/2006/relationships/hyperlink" Target="..\..\..\src\world3d\ItemModelFactory3D.gd" TargetMode="External" Id="rId59"/><Relationship Type="http://schemas.openxmlformats.org/officeDocument/2006/relationships/hyperlink" Target="ShellStorm2_&#27494;&#22120;&#36134;&#26412;_v001.xlsx#&#36164;&#20135;&#20027;&#34920;!A12" TargetMode="External" Id="rId60"/><Relationship Type="http://schemas.openxmlformats.org/officeDocument/2006/relationships/hyperlink" Target="..\..\..\src\base\ItemRegistry.gd" TargetMode="External" Id="rId61"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/><Relationship Type="http://schemas.openxmlformats.org/officeDocument/2006/relationships/hyperlink" Target="..\..\..\src\base\ItemRegistry.gd" TargetMode="External" Id="rId63"/><Relationship Type="http://schemas.openxmlformats.org/officeDocument/2006/relationships/hyperlink" Target="..\..\..\src\game\InventoryModule.gd" TargetMode="External" Id="rId64"/><Relationship Type="http://schemas.openxmlformats.org/officeDocument/2006/relationships/hyperlink" Target="..\..\..\src\world3d\Dungeon3D.gd" TargetMode="External" Id="rId65"/><Relationship Type="http://schemas.openxmlformats.org/officeDocument/2006/relationships/hyperlink" Target="..\..\..\src\world3d\ItemModelFactory3D.gd" TargetMode="External" Id="rId66"/><Relationship Type="http://schemas.openxmlformats.org/officeDocument/2006/relationships/hyperlink" Target="ShellStorm2_&#27494;&#22120;&#36134;&#26412;_v001.xlsx#&#36164;&#20135;&#20027;&#34920;!A30" TargetMode="External" Id="rId67"/><Relationship Type="http://schemas.openxmlformats.org/officeDocument/2006/relationships/hyperlink" Target="..\..\..\src\base\ItemRegistry.gd" TargetMode="External" Id="rId68"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/><Relationship Type="http://schemas.openxmlformats.org/officeDocument/2006/relationships/hyperlink" Target="..\..\..\src\base\ItemRegistry.gd" TargetMode="External" Id="rId70"/><Relationship Type="http://schemas.openxmlformats.org/officeDocument/2006/relationships/hyperlink" Target="..\..\..\src\game\InventoryModule.gd" TargetMode="External" Id="rId71"/><Relationship Type="http://schemas.openxmlformats.org/officeDocument/2006/relationships/hyperlink" Target="..\..\..\src\world3d\Dungeon3D.gd" TargetMode="External" Id="rId72"/><Relationship Type="http://schemas.openxmlformats.org/officeDocument/2006/relationships/hyperlink" Target="..\..\..\src\world3d\ItemModelFactory3D.gd" TargetMode="External" Id="rId73"/><Relationship Type="http://schemas.openxmlformats.org/officeDocument/2006/relationships/hyperlink" Target="ShellStorm2_&#27494;&#22120;&#36134;&#26412;_v001.xlsx#&#36164;&#20135;&#20027;&#34920;!A28" TargetMode="External" Id="rId74"/><Relationship Type="http://schemas.openxmlformats.org/officeDocument/2006/relationships/hyperlink" Target="..\..\..\src\base\ItemRegistry.gd" TargetMode="External" Id="rId75"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/><Relationship Type="http://schemas.openxmlformats.org/officeDocument/2006/relationships/hyperlink" Target="..\..\..\src\base\ItemRegistry.gd" TargetMode="External" Id="rId77"/><Relationship Type="http://schemas.openxmlformats.org/officeDocument/2006/relationships/hyperlink" Target="..\..\..\src\game\InventoryModule.gd" TargetMode="External" Id="rId78"/><Relationship Type="http://schemas.openxmlformats.org/officeDocument/2006/relationships/hyperlink" Target="..\..\..\src\world3d\Dungeon3D.gd" TargetMode="External" Id="rId79"/><Relationship Type="http://schemas.openxmlformats.org/officeDocument/2006/relationships/hyperlink" Target="..\..\..\src\world3d\ItemModelFactory3D.gd" TargetMode="External" Id="rId80"/><Relationship Type="http://schemas.openxmlformats.org/officeDocument/2006/relationships/hyperlink" Target="ShellStorm2_&#27494;&#22120;&#36134;&#26412;_v001.xlsx#&#36164;&#20135;&#20027;&#34920;!A29" TargetMode="External" Id="rId81"/><Relationship Type="http://schemas.openxmlformats.org/officeDocument/2006/relationships/hyperlink" Target="..\..\..\src\base\ItemRegistry.gd" TargetMode="External" Id="rId82"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/><Relationship Type="http://schemas.openxmlformats.org/officeDocument/2006/relationships/hyperlink" Target="..\..\..\src\base\ItemRegistry.gd" TargetMode="External" Id="rId84"/><Relationship Type="http://schemas.openxmlformats.org/officeDocument/2006/relationships/hyperlink" Target="..\..\..\src\game\InventoryModule.gd" TargetMode="External" Id="rId85"/><Relationship Type="http://schemas.openxmlformats.org/officeDocument/2006/relationships/hyperlink" Target="..\..\..\src\world3d\Dungeon3D.gd" TargetMode="External" Id="rId86"/><Relationship Type="http://schemas.openxmlformats.org/officeDocument/2006/relationships/hyperlink" Target="..\..\..\src\world3d\ItemModelFactory3D.gd" TargetMode="External" Id="rId87"/><Relationship Type="http://schemas.openxmlformats.org/officeDocument/2006/relationships/hyperlink" Target="ShellStorm2_&#27494;&#22120;&#36134;&#26412;_v001.xlsx#&#36164;&#20135;&#20027;&#34920;!A13" TargetMode="External" Id="rId88"/><Relationship Type="http://schemas.openxmlformats.org/officeDocument/2006/relationships/hyperlink" Target="..\..\..\src\base\ItemRegistry.gd" TargetMode="External" Id="rId89"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/><Relationship Type="http://schemas.openxmlformats.org/officeDocument/2006/relationships/hyperlink" Target="..\..\..\src\base\ItemRegistry.gd" TargetMode="External" Id="rId91"/><Relationship Type="http://schemas.openxmlformats.org/officeDocument/2006/relationships/hyperlink" Target="..\..\..\src\game\InventoryModule.gd" TargetMode="External" Id="rId92"/><Relationship Type="http://schemas.openxmlformats.org/officeDocument/2006/relationships/hyperlink" Target="..\..\..\src\world3d\Dungeon3D.gd" TargetMode="External" Id="rId93"/><Relationship Type="http://schemas.openxmlformats.org/officeDocument/2006/relationships/hyperlink" Target="..\..\..\src\world3d\ItemModelFactory3D.gd" TargetMode="External" Id="rId94"/><Relationship Type="http://schemas.openxmlformats.org/officeDocument/2006/relationships/hyperlink" Target="ShellStorm2_&#27494;&#22120;&#36134;&#26412;_v001.xlsx#&#36164;&#20135;&#20027;&#34920;!A14" TargetMode="External" Id="rId95"/><Relationship Type="http://schemas.openxmlformats.org/officeDocument/2006/relationships/hyperlink" Target="..\..\..\src\base\ItemRegistry.gd" TargetMode="External" Id="rId96"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/><Relationship Type="http://schemas.openxmlformats.org/officeDocument/2006/relationships/hyperlink" Target="..\..\..\src\base\ItemRegistry.gd" TargetMode="External" Id="rId98"/><Relationship Type="http://schemas.openxmlformats.org/officeDocument/2006/relationships/hyperlink" Target="..\..\..\src\game\InventoryModule.gd" TargetMode="External" Id="rId99"/><Relationship Type="http://schemas.openxmlformats.org/officeDocument/2006/relationships/hyperlink" Target="..\..\..\src\world3d\Dungeon3D.gd" TargetMode="External" Id="rId100"/><Relationship Type="http://schemas.openxmlformats.org/officeDocument/2006/relationships/hyperlink" Target="..\..\..\src\world3d\ItemModelFactory3D.gd" TargetMode="External" Id="rId101"/><Relationship Type="http://schemas.openxmlformats.org/officeDocument/2006/relationships/hyperlink" Target="ShellStorm2_&#27494;&#22120;&#36134;&#26412;_v001.xlsx#&#36164;&#20135;&#20027;&#34920;!A15" TargetMode="External" Id="rId102"/><Relationship Type="http://schemas.openxmlformats.org/officeDocument/2006/relationships/hyperlink" Target="..\..\..\src\base\ItemRegistry.gd" TargetMode="External" Id="rId103"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/><Relationship Type="http://schemas.openxmlformats.org/officeDocument/2006/relationships/hyperlink" Target="..\..\..\src\base\ItemRegistry.gd" TargetMode="External" Id="rId105"/><Relationship Type="http://schemas.openxmlformats.org/officeDocument/2006/relationships/hyperlink" Target="..\..\..\src\game\InventoryModule.gd" TargetMode="External" Id="rId106"/><Relationship Type="http://schemas.openxmlformats.org/officeDocument/2006/relationships/hyperlink" Target="..\..\..\src\world3d\Dungeon3D.gd" TargetMode="External" Id="rId107"/><Relationship Type="http://schemas.openxmlformats.org/officeDocument/2006/relationships/hyperlink" Target="..\..\..\src\world3d\ItemModelFactory3D.gd" TargetMode="External" Id="rId108"/><Relationship Type="http://schemas.openxmlformats.org/officeDocument/2006/relationships/hyperlink" Target="ShellStorm2_&#27494;&#22120;&#36134;&#26412;_v001.xlsx#&#36164;&#20135;&#20027;&#34920;!A16" TargetMode="External" Id="rId109"/><Relationship Type="http://schemas.openxmlformats.org/officeDocument/2006/relationships/hyperlink" Target="..\..\..\src\base\ItemRegistry.gd" TargetMode="External" Id="rId110"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/><Relationship Type="http://schemas.openxmlformats.org/officeDocument/2006/relationships/hyperlink" Target="..\..\..\src\base\ItemRegistry.gd" TargetMode="External" Id="rId112"/><Relationship Type="http://schemas.openxmlformats.org/officeDocument/2006/relationships/hyperlink" Target="..\..\..\src\game\InventoryModule.gd" TargetMode="External" Id="rId113"/><Relationship Type="http://schemas.openxmlformats.org/officeDocument/2006/relationships/hyperlink" Target="..\..\..\src\world3d\Dungeon3D.gd" TargetMode="External" Id="rId114"/><Relationship Type="http://schemas.openxmlformats.org/officeDocument/2006/relationships/hyperlink" Target="..\..\..\src\world3d\ItemModelFactory3D.gd" TargetMode="External" Id="rId115"/><Relationship Type="http://schemas.openxmlformats.org/officeDocument/2006/relationships/hyperlink" Target="ShellStorm2_&#27494;&#22120;&#36134;&#26412;_v001.xlsx#&#36164;&#20135;&#20027;&#34920;!A17" TargetMode="External" Id="rId116"/><Relationship Type="http://schemas.openxmlformats.org/officeDocument/2006/relationships/hyperlink" Target="..\..\..\src\base\ItemRegistry.gd" TargetMode="External" Id="rId117"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/><Relationship Type="http://schemas.openxmlformats.org/officeDocument/2006/relationships/hyperlink" Target="..\..\..\src\base\ItemRegistry.gd" TargetMode="External" Id="rId119"/><Relationship Type="http://schemas.openxmlformats.org/officeDocument/2006/relationships/hyperlink" Target="..\..\..\src\game\InventoryModule.gd" TargetMode="External" Id="rId120"/><Relationship Type="http://schemas.openxmlformats.org/officeDocument/2006/relationships/hyperlink" Target="..\..\..\src\world3d\Dungeon3D.gd" TargetMode="External" Id="rId121"/><Relationship Type="http://schemas.openxmlformats.org/officeDocument/2006/relationships/hyperlink" Target="..\..\..\src\world3d\ItemModelFactory3D.gd" TargetMode="External" Id="rId122"/><Relationship Type="http://schemas.openxmlformats.org/officeDocument/2006/relationships/hyperlink" Target="ShellStorm2_&#27494;&#22120;&#36134;&#26412;_v001.xlsx#&#36164;&#20135;&#20027;&#34920;!A18" TargetMode="External" Id="rId123"/><Relationship Type="http://schemas.openxmlformats.org/officeDocument/2006/relationships/hyperlink" Target="..\..\..\src\base\ItemRegistry.gd" TargetMode="External" Id="rId124"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/><Relationship Type="http://schemas.openxmlformats.org/officeDocument/2006/relationships/hyperlink" Target="..\..\..\src\base\ItemRegistry.gd" TargetMode="External" Id="rId126"/><Relationship Type="http://schemas.openxmlformats.org/officeDocument/2006/relationships/hyperlink" Target="..\..\..\src\game\InventoryModule.gd" TargetMode="External" Id="rId127"/><Relationship Type="http://schemas.openxmlformats.org/officeDocument/2006/relationships/hyperlink" Target="..\..\..\src\world3d\Dungeon3D.gd" TargetMode="External" Id="rId128"/><Relationship Type="http://schemas.openxmlformats.org/officeDocument/2006/relationships/hyperlink" Target="..\..\..\src\world3d\ItemModelFactory3D.gd" TargetMode="External" Id="rId129"/><Relationship Type="http://schemas.openxmlformats.org/officeDocument/2006/relationships/hyperlink" Target="ShellStorm2_&#27494;&#22120;&#36134;&#26412;_v001.xlsx#&#36164;&#20135;&#20027;&#34920;!A19" TargetMode="External" Id="rId130"/><Relationship Type="http://schemas.openxmlformats.org/officeDocument/2006/relationships/hyperlink" Target="..\..\..\src\base\ItemRegistry.gd" TargetMode="External" Id="rId131"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/><Relationship Type="http://schemas.openxmlformats.org/officeDocument/2006/relationships/hyperlink" Target="..\..\..\src\base\ItemRegistry.gd" TargetMode="External" Id="rId133"/><Relationship Type="http://schemas.openxmlformats.org/officeDocument/2006/relationships/hyperlink" Target="..\..\..\src\game\InventoryModule.gd" TargetMode="External" Id="rId134"/><Relationship Type="http://schemas.openxmlformats.org/officeDocument/2006/relationships/hyperlink" Target="..\..\..\src\world3d\Dungeon3D.gd" TargetMode="External" Id="rId135"/><Relationship Type="http://schemas.openxmlformats.org/officeDocument/2006/relationships/hyperlink" Target="..\..\..\src\world3d\ItemModelFactory3D.gd" TargetMode="External" Id="rId136"/><Relationship Type="http://schemas.openxmlformats.org/officeDocument/2006/relationships/hyperlink" Target="ShellStorm2_&#27494;&#22120;&#36134;&#26412;_v001.xlsx#&#36164;&#20135;&#20027;&#34920;!A20" TargetMode="External" Id="rId137"/><Relationship Type="http://schemas.openxmlformats.org/officeDocument/2006/relationships/hyperlink" Target="..\..\..\src\base\ItemRegistry.gd" TargetMode="External" Id="rId138"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/><Relationship Type="http://schemas.openxmlformats.org/officeDocument/2006/relationships/hyperlink" Target="..\..\..\src\base\ItemRegistry.gd" TargetMode="External" Id="rId140"/><Relationship Type="http://schemas.openxmlformats.org/officeDocument/2006/relationships/hyperlink" Target="..\..\..\src\game\InventoryModule.gd" TargetMode="External" Id="rId141"/><Relationship Type="http://schemas.openxmlformats.org/officeDocument/2006/relationships/hyperlink" Target="..\..\..\src\world3d\Dungeon3D.gd" TargetMode="External" Id="rId142"/><Relationship Type="http://schemas.openxmlformats.org/officeDocument/2006/relationships/hyperlink" Target="..\..\..\src\world3d\ItemModelFactory3D.gd" TargetMode="External" Id="rId143"/><Relationship Type="http://schemas.openxmlformats.org/officeDocument/2006/relationships/hyperlink" Target="ShellStorm2_&#27494;&#22120;&#36134;&#26412;_v001.xlsx#&#36164;&#20135;&#20027;&#34920;!A21" TargetMode="External" Id="rId144"/><Relationship Type="http://schemas.openxmlformats.org/officeDocument/2006/relationships/hyperlink" Target="..\..\..\src\base\ItemRegistry.gd" TargetMode="External" Id="rId145"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/><Relationship Type="http://schemas.openxmlformats.org/officeDocument/2006/relationships/hyperlink" Target="..\..\..\src\base\ItemRegistry.gd" TargetMode="External" Id="rId147"/><Relationship Type="http://schemas.openxmlformats.org/officeDocument/2006/relationships/hyperlink" Target="..\..\..\src\game\InventoryModule.gd" TargetMode="External" Id="rId148"/><Relationship Type="http://schemas.openxmlformats.org/officeDocument/2006/relationships/hyperlink" Target="..\..\..\src\world3d\Dungeon3D.gd" TargetMode="External" Id="rId149"/><Relationship Type="http://schemas.openxmlformats.org/officeDocument/2006/relationships/hyperlink" Target="..\..\..\src\world3d\ItemModelFactory3D.gd" TargetMode="External" Id="rId150"/><Relationship Type="http://schemas.openxmlformats.org/officeDocument/2006/relationships/hyperlink" Target="ShellStorm2_&#27494;&#22120;&#36134;&#26412;_v001.xlsx#&#36164;&#20135;&#20027;&#34920;!A22" TargetMode="External" Id="rId151"/><Relationship Type="http://schemas.openxmlformats.org/officeDocument/2006/relationships/hyperlink" Target="..\..\..\src\base\ItemRegistry.gd" TargetMode="External" Id="rId152"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/><Relationship Type="http://schemas.openxmlformats.org/officeDocument/2006/relationships/hyperlink" Target="..\..\..\src\base\ItemRegistry.gd" TargetMode="External" Id="rId154"/><Relationship Type="http://schemas.openxmlformats.org/officeDocument/2006/relationships/hyperlink" Target="..\..\..\src\game\InventoryModule.gd" TargetMode="External" Id="rId155"/><Relationship Type="http://schemas.openxmlformats.org/officeDocument/2006/relationships/hyperlink" Target="..\..\..\src\world3d\Dungeon3D.gd" TargetMode="External" Id="rId156"/><Relationship Type="http://schemas.openxmlformats.org/officeDocument/2006/relationships/hyperlink" Target="..\..\..\src\world3d\ItemModelFactory3D.gd" TargetMode="External" Id="rId157"/><Relationship Type="http://schemas.openxmlformats.org/officeDocument/2006/relationships/hyperlink" Target="ShellStorm2_&#27494;&#22120;&#36134;&#26412;_v001.xlsx#&#36164;&#20135;&#20027;&#34920;!A23" TargetMode="External" Id="rId158"/><Relationship Type="http://schemas.openxmlformats.org/officeDocument/2006/relationships/hyperlink" Target="..\..\..\src\base\ItemRegistry.gd" TargetMode="External" Id="rId159"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/><Relationship Type="http://schemas.openxmlformats.org/officeDocument/2006/relationships/hyperlink" Target="..\..\..\src\base\ItemRegistry.gd" TargetMode="External" Id="rId161"/><Relationship Type="http://schemas.openxmlformats.org/officeDocument/2006/relationships/hyperlink" Target="..\..\..\src\game\InventoryModule.gd" TargetMode="External" Id="rId162"/><Relationship Type="http://schemas.openxmlformats.org/officeDocument/2006/relationships/hyperlink" Target="..\..\..\src\world3d\Dungeon3D.gd" TargetMode="External" Id="rId163"/><Relationship Type="http://schemas.openxmlformats.org/officeDocument/2006/relationships/hyperlink" Target="..\..\..\src\world3d\ItemModelFactory3D.gd" TargetMode="External" Id="rId164"/><Relationship Type="http://schemas.openxmlformats.org/officeDocument/2006/relationships/hyperlink" Target="ShellStorm2_&#27494;&#22120;&#36134;&#26412;_v001.xlsx#&#36164;&#20135;&#20027;&#34920;!A24" TargetMode="External" Id="rId165"/><Relationship Type="http://schemas.openxmlformats.org/officeDocument/2006/relationships/hyperlink" Target="..\..\..\src\base\ItemRegistry.gd" TargetMode="External" Id="rId166"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/><Relationship Type="http://schemas.openxmlformats.org/officeDocument/2006/relationships/hyperlink" Target="..\..\..\src\base\ItemRegistry.gd" TargetMode="External" Id="rId168"/><Relationship Type="http://schemas.openxmlformats.org/officeDocument/2006/relationships/hyperlink" Target="..\..\..\src\game\InventoryModule.gd" TargetMode="External" Id="rId169"/><Relationship Type="http://schemas.openxmlformats.org/officeDocument/2006/relationships/hyperlink" Target="..\..\..\src\world3d\Dungeon3D.gd" TargetMode="External" Id="rId170"/><Relationship Type="http://schemas.openxmlformats.org/officeDocument/2006/relationships/hyperlink" Target="..\..\..\src\world3d\ItemModelFactory3D.gd" TargetMode="External" Id="rId171"/><Relationship Type="http://schemas.openxmlformats.org/officeDocument/2006/relationships/hyperlink" Target="ShellStorm2_&#27494;&#22120;&#36134;&#26412;_v001.xlsx#&#36164;&#20135;&#20027;&#34920;!A25" TargetMode="External" Id="rId172"/><Relationship Type="http://schemas.openxmlformats.org/officeDocument/2006/relationships/hyperlink" Target="..\..\..\src\base\ItemRegistry.gd" TargetMode="External" Id="rId173"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/><Relationship Type="http://schemas.openxmlformats.org/officeDocument/2006/relationships/hyperlink" Target="..\..\..\src\base\ItemRegistry.gd" TargetMode="External" Id="rId175"/><Relationship Type="http://schemas.openxmlformats.org/officeDocument/2006/relationships/hyperlink" Target="..\..\..\src\game\InventoryModule.gd" TargetMode="External" Id="rId176"/><Relationship Type="http://schemas.openxmlformats.org/officeDocument/2006/relationships/hyperlink" Target="..\..\..\src\world3d\Dungeon3D.gd" TargetMode="External" Id="rId177"/><Relationship Type="http://schemas.openxmlformats.org/officeDocument/2006/relationships/hyperlink" Target="..\..\..\src\world3d\ItemModelFactory3D.gd" TargetMode="External" Id="rId178"/><Relationship Type="http://schemas.openxmlformats.org/officeDocument/2006/relationships/hyperlink" Target="ShellStorm2_&#27494;&#22120;&#36134;&#26412;_v001.xlsx#&#36164;&#20135;&#20027;&#34920;!A26" TargetMode="External" Id="rId179"/><Relationship Type="http://schemas.openxmlformats.org/officeDocument/2006/relationships/table" Target="/xl/tables/table2.xml" Id="rId18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2470638382999aaed09f3e141f345b3aac5173b00215a6e320d3a3e65c00271f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3e7dbd12824eb293a6f8e4331c3932591c172a659c47418caccf83a46e0556bb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d58d0c336be59b57b77c4f2cec6f529fcb62ecb454cb3f509049136988925255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eaadde61c36370e93adbd649521bd0982e3dd95d514ec2358761853ccb9ff120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0420a3cfa88542bb07b4491ab80e3c51ea196bdaa52af0f3345858133765e25c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12032855cedf0329be1addcf480b71b5d0ef59ea52c150171bc3d9ad12d2e638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0a2b6d1f567042f536a25f9e6ba692c294402595000bec1a41db938904a92119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inlineStr">
        <is>
          <t>2026-10-15</t>
        </is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inlineStr">
        <is>
          <t>2026-10-15</t>
        </is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inlineStr">
        <is>
          <t>2026-10-15</t>
        </is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inlineStr">
        <is>
          <t>2026-10-15</t>
        </is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inlineStr">
        <is>
          <t>2026-10-15</t>
        </is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inlineStr">
        <is>
          <t>2026-10-15</t>
        </is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inlineStr">
        <is>
          <t>2026-10-15</t>
        </is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inlineStr">
        <is>
          <t>2026-10-15</t>
        </is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inlineStr">
        <is>
          <t>2026-10-15</t>
        </is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SHA256=73485f827928da5f98c7971b726a8d8eb4c75a2d21fa94ae8eeaacfab405e852；preview源=art_source/items_weapons/weapons/triple_muzzle/source/wpn_triple_muzzle_source_v001.blend SHA256=880e8cc432c602a28f85985594a4835d5e08f0ae1ab12b478f4814fa344e5816；源不变；资源已导入且地面入口已接线，运行/视觉验收未执行，未签署正式可用。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inlineStr">
        <is>
          <t>2026-10-15</t>
        </is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SHA256=85bc63326868d201f9a592aca38826406dbcb160c1962d008dedaeab5103bfcc；preview源=art_source/items_weapons/weapons/rubber_stock/source/wpn_rubber_stock_source_v001.blend SHA256=9b678c44eb85edef527ce2cc504fc7e11ad396a0242147c6d31470b19b874eaf；源不变；资源已导入且地面入口已接线，运行/视觉验收未执行，未签署正式可用。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inlineStr">
        <is>
          <t>2026-10-15</t>
        </is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SHA256=61aa67a95319747a9e55aeaa3b8615050a1c873d3e57eca3cf99d0c5fe0ff468；preview源=art_source/items_weapons/weapons/scope/source/wpn_scope_source_v001.blend SHA256=f9f437a06931bc40eb3540b98a0cc36592204d6a424bdf1f27e5289fc91c2319；源不变；资源已导入且地面入口已接线，运行/视觉验收未执行，未签署正式可用。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inlineStr">
        <is>
          <t>2026-10-15</t>
        </is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SHA256=920a6d65a25b72fca3cbffd95f58ab94f84f2b40113b6b746c911369baca3971；preview源=art_source/items_weapons/weapons/big_mag/source/wpn_big_mag_source_v001.blend SHA256=c69fcea3a4bbb66326d6426818267854141d152ee6479cd7fa5fe845e714b6a3；源不变；资源已导入且地面入口已接线，运行/视觉验收未执行，未签署正式可用。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inlineStr">
        <is>
          <t>2026-10-15</t>
        </is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inlineStr">
        <is>
          <t>2026-10-15</t>
        </is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ca471a3f8f041a7061f31ab7279ff9a976a0d9d182d0d0fd3c8e1437fe704bf4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n">
        <v>46311</v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点按左右交替三连；按住0.35秒旋风，0.55秒一圈/0.25秒伤害；松开结束；横扫/旋风特效；模型版本不变；docs/v0.1/development/2026-10-16_melee_styles_v041.md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n">
        <v>46312</v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慢速头顶下劈；按住1秒蓄满，松开强击退；普通2帧/蓄力4帧停顿；蓄力环/竖劈/冲击；模型版本不变；docs/v0.1/development/2026-10-16_melee_styles_v041.md；2026-10-17角色动作v042修正握持绕柄-90°，银刃沿下劈领先；武器模型未改；docs/v0.1/development/2026-10-17_axe_edge_v042.md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n">
        <v>46311</v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普通三连挥棒；1帧停顿；现有风痕；模型版本不变；docs/v0.1/development/2026-10-16_melee_styles_v041.md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05d5f8631ae0e809f42dc4c103dae5eba8613929a0ce019b8ee17f0a508fb6e7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1f91e9e4d2a54e82d5ebfc0b5099a7e65c91eb32e86e8c1c8f52afa2df52c264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3e833ff63ebff0575600f0da74b12bdea155598fa239834294968f411495c426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d1fd5653d2d9e5b834f6d4e7327159e49c2810fff46a38a93da80a7d72a6848c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a30e709f22c4e33f99398b002307af2d27c2f4dd3aca10bf192921c063223aa4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dbcc9441cc5f5c2df19d1b745850072880ca1abf39030ed90353999828eec57a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b8c6a97267f825937f58851aad49588de64c1d3e713526a26f275306413b702f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c0e1abe37949f4aee0619e04f40104b4bcf0c59f4269ddc64f4f10df4733416b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e4afd543d2e1be93ac923edc02ba570611ca0ee73fe3a0764ff0f7677ead1968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d4acc27b57bae6f0d1688365d8bbba123fa6e174b9f2acce02173853513659f7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3ef7b483eb98314077ee9a014c6b6de00dddf66509f8d35ab78aec539958fe18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4"/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  <row r="15">
      <c r="A15" s="45" t="inlineStr">
        <is>
          <t>v0.1.107</t>
        </is>
      </c>
      <c r="B15" s="45" t="inlineStr">
        <is>
          <t>2026-10-15</t>
        </is>
      </c>
      <c r="C15" s="45" t="inlineStr">
        <is>
          <t>物品专用色板与母版材质绑定</t>
        </is>
      </c>
      <c r="D15" s="45" t="inlineStr">
        <is>
          <t>HSV S/V×1.40；31资产；51GLB；64Blender</t>
        </is>
      </c>
      <c r="E15" s="45" t="inlineStr">
        <is>
          <t>运行底色/发光/图标通过，几何UV不变</t>
        </is>
      </c>
      <c r="F15" s="45" t="inlineStr">
        <is>
          <t>已完成</t>
        </is>
      </c>
      <c r="G15" s="45" t="inlineStr">
        <is>
          <t>Codex</t>
        </is>
      </c>
    </row>
    <row r="16">
      <c r="A16" s="45" t="inlineStr">
        <is>
          <t>v0.1.108</t>
        </is>
      </c>
      <c r="B16" s="45" t="inlineStr">
        <is>
          <t>2026-10-15</t>
        </is>
      </c>
      <c r="C16" s="45" t="inlineStr">
        <is>
          <t>物品独立四材质与图标补光</t>
        </is>
      </c>
      <c r="D16" s="45" t="inlineStr">
        <is>
          <t>HSV S/V×1.61；31资产；51GLB；64Blender；四个独立材质</t>
        </is>
      </c>
      <c r="E16" s="45" t="inlineStr">
        <is>
          <t>同灯光开关补光对比通过，世界材质无污染</t>
        </is>
      </c>
      <c r="F16" s="45" t="inlineStr">
        <is>
          <t>已完成</t>
        </is>
      </c>
      <c r="G16" s="45" t="inlineStr">
        <is>
          <t>Codex</t>
        </is>
      </c>
    </row>
    <row r="17" ht="70" customHeight="1" s="46">
      <c r="A17" s="63" t="inlineStr">
        <is>
          <t>v0.1.109</t>
        </is>
      </c>
      <c r="B17" s="63" t="inlineStr">
        <is>
          <t>2026-10-16</t>
        </is>
      </c>
      <c r="C17" s="56" t="inlineStr">
        <is>
          <t>三类近战玩法与角色动作差异</t>
        </is>
      </c>
      <c r="D17" s="56" t="inlineStr">
        <is>
          <t>近战差异 v041</t>
        </is>
      </c>
      <c r="E17" s="56" t="inlineStr">
        <is>
          <t>模型复用；角色源、命中反馈及VFX按各武器独立接线。</t>
        </is>
      </c>
      <c r="F17" s="56" t="inlineStr">
        <is>
          <t>docs/v0.1/development/2026-10-16_melee_styles_v041.md</t>
        </is>
      </c>
      <c r="G17" s="56" t="inlineStr">
        <is>
          <t>Codex</t>
        </is>
      </c>
    </row>
    <row r="18" ht="60" customHeight="1" s="46">
      <c r="A18" s="63" t="inlineStr">
        <is>
          <t>v0.1.110</t>
        </is>
      </c>
      <c r="B18" s="63" t="inlineStr">
        <is>
          <t>2026-10-17</t>
        </is>
      </c>
      <c r="C18" s="56" t="inlineStr">
        <is>
          <t>战斧持握刃向校正</t>
        </is>
      </c>
      <c r="D18" s="56" t="inlineStr">
        <is>
          <t>角色握持角度</t>
        </is>
      </c>
      <c r="E18" s="56" t="inlineStr">
        <is>
          <t>角色源14动作修正，武器源模型保持。</t>
        </is>
      </c>
      <c r="F18" s="56" t="inlineStr">
        <is>
          <t>docs/v0.1/development/2026-10-17_axe_edge_v042.md</t>
        </is>
      </c>
      <c r="G18" s="5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src/base/ItemRegistry.gd#L290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src/base/ItemRegistry.gd#L290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src/base/ItemRegistry.gd#L309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src/base/ItemRegistry.gd#L309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src/base/ItemRegistry.gd#L329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src/base/ItemRegistry.gd#L329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src/base/ItemRegistry.gd#L358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src/base/ItemRegistry.gd#L358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src/base/ItemRegistry.gd#L387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src/base/ItemRegistry.gd#L387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10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src/base/ItemRegistry.gd#L418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src/base/ItemRegistry.gd#L418 / loot_floor_1_2, loot_floor_3_4, loot_floor_5, loot_abyss,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src/base/ItemRegistry.gd#L450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src/base/ItemRegistry.gd#L450 / loot_floor_3_4, loot_floor_5, loot_abyss, boss_floor_1, boss_floor_2,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src/base/ItemRegistry.gd#L477</t>
        </is>
      </c>
      <c r="G12" s="95" t="inlineStr">
        <is>
          <t>docs/v0.1/data/ShellStorm2_游戏内容数据库_v010.xlsx#掉落物品!A31</t>
        </is>
      </c>
      <c r="H12" s="94" t="inlineStr">
        <is>
          <t>docs/v0.1/data/怪物掉落表_地图x怪物.csv#CSV行13 / exploder</t>
        </is>
      </c>
      <c r="I12" s="95" t="inlineStr">
        <is>
          <t>src/base/ItemRegistry.gd#L477 / loot_floor_3_4, loot_floor_5, loot_abyss, boss_floor_1, boss_floor_2,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src/base/ItemRegistry.gd#L504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src/base/ItemRegistry.gd#L504 / loot_floor_5, loot_abyss, boss_floor_2,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127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src/base/ItemRegistry.gd#L527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docs/v0.1/data/怪物掉落表_地图x怪物.csv#CSV行3 / melee_chaser</t>
        </is>
      </c>
      <c r="I14" s="95" t="inlineStr">
        <is>
          <t>src/base/ItemRegistry.gd#L527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已接入3D资产；地面/图标共用：assets/art/items_weapons/weapons/melee_baseball_bat/runtime/wpn_melee_baseball_bat_ground_root_top3d.tscn；物品专用色板：assets/art/shared/palette/item_high_visibility_palette_10x10_512.png（HSV S/V×1.61；物品独立四材质；图标本色补光0.45）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110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src/base/ItemRegistry.gd#L547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src/base/ItemRegistry.gd#L547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已接入3D资产；地面/图标共用：assets/art/items_weapons/weapons/melee_greatblade/runtime/wpn_melee_greatblade_ground_root_top3d.tscn；物品专用色板：assets/art/shared/palette/item_high_visibility_palette_10x10_512.png（HSV S/V×1.61；物品独立四材质；图标本色补光0.45）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src/base/ItemRegistry.gd#L569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src/base/ItemRegistry.gd#L569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已接入3D资产；地面/图标共用：assets/art/items_weapons/weapons/melee_waraxe/runtime/wpn_melee_waraxe_ground_root_top3d.tscn；物品专用色板：assets/art/shared/palette/item_high_visibility_palette_10x10_512.png（HSV S/V×1.61；物品独立四材质；图标本色补光0.45）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27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src/base/ItemRegistry.gd#L1032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docs/v0.1/data/怪物掉落表_地图x怪物.csv#CSV行4 / melee_chaser</t>
        </is>
      </c>
      <c r="I17" s="95" t="inlineStr">
        <is>
          <t>src/base/ItemRegistry.gd#L1032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已接入3D资产；地面/图标共用：assets/art/items_weapons/weapons/bullet_module_standard/runtime/wpn_bullet_module_standard_ground_root_top3d.tscn；物品专用色板：assets/art/shared/palette/item_high_visibility_palette_10x10_512.png（HSV S/V×1.61；物品独立四材质；图标本色补光0.45）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127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src/base/ItemRegistry.gd#L1055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src/base/ItemRegistry.gd#L1055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已接入3D资产；地面/图标共用：assets/art/items_weapons/weapons/bullet_module_sticky/runtime/wpn_bullet_module_sticky_ground_root_top3d.tscn；物品专用色板：assets/art/shared/palette/item_high_visibility_palette_10x10_512.png（HSV S/V×1.61；物品独立四材质；图标本色补光0.45）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127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src/base/ItemRegistry.gd#L1078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docs/v0.1/data/怪物掉落表_地图x怪物.csv#CSV行7 / ranged_caster</t>
        </is>
      </c>
      <c r="I19" s="95" t="inlineStr">
        <is>
          <t>src/base/ItemRegistry.gd#L1078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已接入3D资产；地面/图标共用：assets/art/items_weapons/weapons/bullet_module_bounce/runtime/wpn_bullet_module_bounce_ground_root_top3d.tscn；物品专用色板：assets/art/shared/palette/item_high_visibility_palette_10x10_512.png（HSV S/V×1.61；物品独立四材质；图标本色补光0.45）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127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src/base/ItemRegistry.gd#L1107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docs/v0.1/data/怪物掉落表_地图x怪物.csv#CSV行6 / ranged_caster</t>
        </is>
      </c>
      <c r="I20" s="95" t="inlineStr">
        <is>
          <t>src/base/ItemRegistry.gd#L1107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已接入3D资产；地面/图标共用：assets/art/items_weapons/weapons/bullet_module_piercing/runtime/wpn_bullet_module_piercing_ground_root_top3d.tscn；物品专用色板：assets/art/shared/palette/item_high_visibility_palette_10x10_512.png（HSV S/V×1.61；物品独立四材质；图标本色补光0.45）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127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src/base/ItemRegistry.gd#L1128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docs/v0.1/data/怪物掉落表_地图x怪物.csv#CSV行10 / exploder</t>
        </is>
      </c>
      <c r="I21" s="95" t="inlineStr">
        <is>
          <t>src/base/ItemRegistry.gd#L1128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已接入3D资产；地面/图标共用：assets/art/items_weapons/weapons/bullet_module_explosive/runtime/wpn_bullet_module_explosive_ground_root_top3d.tscn；物品专用色板：assets/art/shared/palette/item_high_visibility_palette_10x10_512.png（HSV S/V×1.61；物品独立四材质；图标本色补光0.45）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127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src/base/ItemRegistry.gd#L1149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src/base/ItemRegistry.gd#L1149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已接入3D资产；地面/图标共用：assets/art/items_weapons/weapons/bullet_module_homing/runtime/wpn_bullet_module_homing_ground_root_top3d.tscn；物品专用色板：assets/art/shared/palette/item_high_visibility_palette_10x10_512.png（HSV S/V×1.61；物品独立四材质；图标本色补光0.45）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127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src/base/ItemRegistry.gd#L1170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src/base/ItemRegistry.gd#L1170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已接入3D资产；地面/图标共用：assets/art/items_weapons/weapons/bullet_module_blackhole/runtime/wpn_bullet_module_blackhole_ground_root_top3d.tscn；物品专用色板：assets/art/shared/palette/item_high_visibility_palette_10x10_512.png（HSV S/V×1.61；物品独立四材质；图标本色补光0.45）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127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src/base/ItemRegistry.gd#L1191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src/base/ItemRegistry.gd#L1191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已接入3D资产；地面/图标共用：assets/art/items_weapons/weapons/bullet_module_balloon/runtime/wpn_bullet_module_balloon_ground_root_top3d.tscn；物品专用色板：assets/art/shared/palette/item_high_visibility_palette_10x10_512.png（HSV S/V×1.61；物品独立四材质；图标本色补光0.45）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110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src/base/ItemRegistry.gd#L1219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src/base/ItemRegistry.gd#L1219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已接入3D资产；地面/图标共用：assets/art/items_weapons/weapons/triple_muzzle/runtime/wpn_triple_muzzle_ground_root_top3d.tscn；物品专用色板：assets/art/shared/palette/item_high_visibility_palette_10x10_512.png（HSV S/V×1.61；物品独立四材质；图标本色补光0.45）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110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src/base/ItemRegistry.gd#L1244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src/base/ItemRegistry.gd#L1244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已接入3D资产；地面/图标共用：assets/art/items_weapons/weapons/rubber_stock/runtime/wpn_rubber_stock_ground_root_top3d.tscn；物品专用色板：assets/art/shared/palette/item_high_visibility_palette_10x10_512.png（HSV S/V×1.61；物品独立四材质；图标本色补光0.45）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110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src/base/ItemRegistry.gd#L1275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docs/v0.1/data/怪物掉落表_地图x怪物.csv#CSV行8 / ranged_caster</t>
        </is>
      </c>
      <c r="I27" s="95" t="inlineStr">
        <is>
          <t>src/base/ItemRegistry.gd#L1275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已接入3D资产；地面/图标共用：assets/art/items_weapons/weapons/scope/runtime/wpn_scope_ground_root_top3d.tscn；物品专用色板：assets/art/shared/palette/item_high_visibility_palette_10x10_512.png（HSV S/V×1.61；物品独立四材质；图标本色补光0.45）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110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src/base/ItemRegistry.gd#L1297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src/base/ItemRegistry.gd#L1297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已接入3D资产；地面/图标共用：assets/art/items_weapons/weapons/big_mag/runtime/wpn_big_mag_ground_root_top3d.tscn；物品专用色板：assets/art/shared/palette/item_high_visibility_palette_10x10_512.png（HSV S/V×1.61；物品独立四材质；图标本色补光0.45）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110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src/base/ItemRegistry.gd#L1319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src/base/ItemRegistry.gd#L1319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已接入3D资产；地面/图标共用：assets/art/items_weapons/weapons/attachment_fan/runtime/wpn_attachment_fan_ground_root_top3d.tscn；物品专用色板：assets/art/shared/palette/item_high_visibility_palette_10x10_512.png（HSV S/V×1.61；物品独立四材质；图标本色补光0.45）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110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src/base/ItemRegistry.gd#L1341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src/base/ItemRegistry.gd#L1341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已接入3D资产；地面/图标共用：assets/art/items_weapons/weapons/copy_sticker/runtime/wpn_copy_sticker_ground_root_top3d.tscn；物品专用色板：assets/art/shared/palette/item_high_visibility_palette_10x10_512.png（HSV S/V×1.61；物品独立四材质；图标本色补光0.45）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2026-10-17T00:19:23Z</dcterms:modified>
  <cp:revision>0</cp:revision>
</cp:coreProperties>
</file>