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T Pose / 六表情 / idle / move / melee_keyboard / heavy_spin_slam / melee_cable 2秒单次</v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v025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assets/art/enemies/bosses/enm_boss_monitor002/source/enm_boss_monitor002_model_v025.blend</v>
      </c>
      <c xmlns="http://schemas.openxmlformats.org/spreadsheetml/2006/main" r="P20" t="str" s="62">
        <v>source/enm_boss_monitor002_model_v025.blend + enm_boss_monitor002_animation_v025.blend；SKEL-MONITOR002-005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d82c7311f41fd8793b45ca135f334952d51b2de41d53e419e2d5200f0d8ef867</v>
      </c>
      <c r="U20" s="49" t="inlineStr">
        <is>
          <t>Codex</t>
        </is>
      </c>
      <c xmlns="http://schemas.openxmlformats.org/spreadsheetml/2006/main" r="V20" t="str" s="63">
        <v>2026-10-05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v025 双臂改为肩关节先行的固定段长FK链，手腕继承末段变换，取消世界手部目标；减弱身体位移与偏航，修正支撑骨混合翻滚。专项轨迹与正侧视验收，未接入Godot。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37">
      <c xmlns="http://schemas.openxmlformats.org/spreadsheetml/2006/main" r="A37" t="str">
        <v>v016</v>
      </c>
      <c xmlns="http://schemas.openxmlformats.org/spreadsheetml/2006/main" r="B37" t="str">
        <v>2026-10-05</v>
      </c>
      <c xmlns="http://schemas.openxmlformats.org/spreadsheetml/2006/main" r="C37" t="str">
        <v>Codex</v>
      </c>
      <c xmlns="http://schemas.openxmlformats.org/spreadsheetml/2006/main" r="D37" t="str">
        <v>ENM-BOSS-MONITOR002-3D</v>
      </c>
      <c xmlns="http://schemas.openxmlformats.org/spreadsheetml/2006/main" r="E37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