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40" windowWidth="25360" windowHeight="14000"/>
  </bookViews>
  <sheets>
    <sheet name="年龄原始数据" sheetId="1" r:id="rId1"/>
    <sheet name="年龄箱线图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<sst xmlns="http://schemas.openxmlformats.org/spreadsheetml/2006/main" count="16" uniqueCount="16">
  <si>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Box Plot</t>
  </si>
  <si>
    <t>32.17</t>
  </si>
  <si>
    <t>Variable</t>
  </si>
  <si>
    <t>Count</t>
  </si>
  <si>
    <t>Mean</t>
  </si>
  <si>
    <t>Minimum</t>
  </si>
  <si>
    <t>Lower whisker</t>
  </si>
  <si>
    <t>Q1</t>
  </si>
  <si>
    <t>Median</t>
  </si>
  <si>
    <t>Q3</t>
  </si>
  <si>
    <t>Upper whisker</t>
  </si>
  <si>
    <t>Maximum</t>
  </si>
  <si>
    <t>出生日期</t>
  </si>
  <si>
    <t>现在日期</t>
    <phoneticPr fontId="1" type="noConversion"/>
  </si>
  <si>
    <t>天数</t>
    <phoneticPr fontId="1" type="noConversion"/>
  </si>
  <si>
    <t>年龄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</si>
</sst>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#####"/>
    <numFmt numFmtId="178" formatCode="yyyy\-mm\-dd"/>
    <numFmt numFmtId="179" formatCode="0.00_);[Red]\(0.00\)"/>
  </numFmts>
  <fonts count="4" x14ac:knownFonts="1">
    <font>
      <sz val="10"/>
      <color rgb="FF000000"/>
      <name val="Arial"/>
    </font>
    <font>
      <sz val="9"/>
      <name val="Arial"/>
    </font>
    <font>
      <sz val="12"/>
      <name val="宋体"/>
      <charset val="134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177" fontId="0" fillId="0" borderId="2" xfId="0" applyNumberFormat="1" applyFont="1" applyFill="1" applyBorder="1" applyAlignment="1">
      <alignment horizontal="right"/>
    </xf>
    <xf numFmtId="0" fontId="0" fillId="0" borderId="1" xfId="0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left"/>
    </xf>
    <xf numFmtId="178" fontId="0" fillId="0" borderId="0" xfId="0" applyNumberFormat="1" applyFont="1" applyAlignment="1">
      <alignment horizontal="left"/>
    </xf>
    <xf numFmtId="0" fontId="0" fillId="0" borderId="0" xfId="0" applyFont="1" applyAlignme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Box</c:v>
          </c:tx>
          <c:spPr>
            <a:ln>
              <a:solidFill>
                <a:srgbClr val="386D9E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年龄箱线图!$ALO$1:$ALO$13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</c:numCache>
            </c:numRef>
          </c:xVal>
          <c:yVal>
            <c:numRef>
              <c:f>年龄箱线图!$ALN$1:$ALN$13</c:f>
              <c:numCache>
                <c:formatCode>General</c:formatCode>
                <c:ptCount val="13"/>
                <c:pt idx="0">
                  <c:v>31.76</c:v>
                </c:pt>
                <c:pt idx="1">
                  <c:v>26.9875</c:v>
                </c:pt>
                <c:pt idx="2">
                  <c:v>26.9875</c:v>
                </c:pt>
                <c:pt idx="3">
                  <c:v>19.2</c:v>
                </c:pt>
                <c:pt idx="4">
                  <c:v>26.9875</c:v>
                </c:pt>
                <c:pt idx="5">
                  <c:v>26.9875</c:v>
                </c:pt>
                <c:pt idx="6">
                  <c:v>37.8375</c:v>
                </c:pt>
                <c:pt idx="7">
                  <c:v>37.8375</c:v>
                </c:pt>
                <c:pt idx="8">
                  <c:v>54.04</c:v>
                </c:pt>
                <c:pt idx="9">
                  <c:v>37.8375</c:v>
                </c:pt>
                <c:pt idx="10">
                  <c:v>37.8375</c:v>
                </c:pt>
                <c:pt idx="11">
                  <c:v>31.76</c:v>
                </c:pt>
                <c:pt idx="12">
                  <c:v>31.76</c:v>
                </c:pt>
              </c:numCache>
            </c:numRef>
          </c:yVal>
          <c:smooth val="0"/>
        </c:ser>
        <c:ser>
          <c:idx val="1"/>
          <c:order val="1"/>
          <c:tx>
            <c:v>Mean line</c:v>
          </c:tx>
          <c:spPr>
            <a:ln>
              <a:solidFill>
                <a:srgbClr val="9F386D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年龄箱线图!$ALQ$1:$ALQ$2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年龄箱线图!$ALP$1:$ALP$2</c:f>
              <c:numCache>
                <c:formatCode>General</c:formatCode>
                <c:ptCount val="2"/>
                <c:pt idx="0">
                  <c:v>35.1229920212766</c:v>
                </c:pt>
                <c:pt idx="1">
                  <c:v>35.1229920212766</c:v>
                </c:pt>
              </c:numCache>
            </c:numRef>
          </c:yVal>
          <c:smooth val="0"/>
        </c:ser>
        <c:ser>
          <c:idx val="2"/>
          <c:order val="2"/>
          <c:tx>
            <c:v>Mild outliers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6D9F38">
                  <a:alpha val="100000"/>
                </a:srgbClr>
              </a:solidFill>
              <a:ln>
                <a:noFill/>
              </a:ln>
            </c:spPr>
          </c:marker>
          <c:xVal>
            <c:numRef>
              <c:f>年龄箱线图!$ALS$1:$ALS$36</c:f>
              <c:numCache>
                <c:formatCode>General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xVal>
          <c:yVal>
            <c:numRef>
              <c:f>年龄箱线图!$ALR$1:$ALR$36</c:f>
              <c:numCache>
                <c:formatCode>General</c:formatCode>
                <c:ptCount val="36"/>
                <c:pt idx="0">
                  <c:v>0.38</c:v>
                </c:pt>
                <c:pt idx="1">
                  <c:v>0.4</c:v>
                </c:pt>
                <c:pt idx="2">
                  <c:v>0.45</c:v>
                </c:pt>
                <c:pt idx="3">
                  <c:v>0.48</c:v>
                </c:pt>
                <c:pt idx="4">
                  <c:v>0.5</c:v>
                </c:pt>
                <c:pt idx="5">
                  <c:v>0.58</c:v>
                </c:pt>
                <c:pt idx="6">
                  <c:v>0.62</c:v>
                </c:pt>
                <c:pt idx="7">
                  <c:v>0.66</c:v>
                </c:pt>
                <c:pt idx="8">
                  <c:v>0.75</c:v>
                </c:pt>
                <c:pt idx="9">
                  <c:v>0.76</c:v>
                </c:pt>
                <c:pt idx="10">
                  <c:v>0.77</c:v>
                </c:pt>
                <c:pt idx="11">
                  <c:v>0.8</c:v>
                </c:pt>
                <c:pt idx="12">
                  <c:v>0.83</c:v>
                </c:pt>
                <c:pt idx="13">
                  <c:v>0.9</c:v>
                </c:pt>
                <c:pt idx="14">
                  <c:v>1.01</c:v>
                </c:pt>
                <c:pt idx="15">
                  <c:v>1.07</c:v>
                </c:pt>
                <c:pt idx="16">
                  <c:v>1.15</c:v>
                </c:pt>
                <c:pt idx="17">
                  <c:v>1.19</c:v>
                </c:pt>
                <c:pt idx="18">
                  <c:v>54.73</c:v>
                </c:pt>
                <c:pt idx="19">
                  <c:v>54.8</c:v>
                </c:pt>
                <c:pt idx="20">
                  <c:v>54.82</c:v>
                </c:pt>
                <c:pt idx="21">
                  <c:v>54.91</c:v>
                </c:pt>
                <c:pt idx="22">
                  <c:v>55.93</c:v>
                </c:pt>
                <c:pt idx="23">
                  <c:v>55.97</c:v>
                </c:pt>
                <c:pt idx="24">
                  <c:v>56.6</c:v>
                </c:pt>
                <c:pt idx="25">
                  <c:v>56.67</c:v>
                </c:pt>
                <c:pt idx="26">
                  <c:v>56.94</c:v>
                </c:pt>
                <c:pt idx="27">
                  <c:v>56.95</c:v>
                </c:pt>
                <c:pt idx="28">
                  <c:v>57.62</c:v>
                </c:pt>
                <c:pt idx="29">
                  <c:v>57.88</c:v>
                </c:pt>
                <c:pt idx="30">
                  <c:v>58.19</c:v>
                </c:pt>
                <c:pt idx="31">
                  <c:v>59.32</c:v>
                </c:pt>
                <c:pt idx="32">
                  <c:v>59.43</c:v>
                </c:pt>
                <c:pt idx="33">
                  <c:v>63.58</c:v>
                </c:pt>
                <c:pt idx="34">
                  <c:v>64.89</c:v>
                </c:pt>
                <c:pt idx="35">
                  <c:v>65.72</c:v>
                </c:pt>
              </c:numCache>
            </c:numRef>
          </c:yVal>
          <c:smooth val="0"/>
        </c:ser>
        <c:ser>
          <c:idx val="3"/>
          <c:order val="3"/>
          <c:tx>
            <c:v>Extreme outliers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000000">
                    <a:alpha val="100000"/>
                  </a:srgbClr>
                </a:solidFill>
              </a:ln>
            </c:spPr>
          </c:marker>
          <c:xVal>
            <c:numRef>
              <c:f>年龄箱线图!$ALU$1:$ALU$24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xVal>
          <c:yVal>
            <c:numRef>
              <c:f>年龄箱线图!$ALT$1:$ALT$24</c:f>
              <c:numCache>
                <c:formatCode>General</c:formatCode>
                <c:ptCount val="24"/>
                <c:pt idx="0">
                  <c:v>78.41</c:v>
                </c:pt>
                <c:pt idx="1">
                  <c:v>118.44</c:v>
                </c:pt>
                <c:pt idx="2">
                  <c:v>118.44</c:v>
                </c:pt>
                <c:pt idx="3">
                  <c:v>118.44</c:v>
                </c:pt>
                <c:pt idx="4">
                  <c:v>118.44</c:v>
                </c:pt>
                <c:pt idx="5">
                  <c:v>118.44</c:v>
                </c:pt>
                <c:pt idx="6">
                  <c:v>118.44</c:v>
                </c:pt>
                <c:pt idx="7">
                  <c:v>118.44</c:v>
                </c:pt>
                <c:pt idx="8">
                  <c:v>118.44</c:v>
                </c:pt>
                <c:pt idx="9">
                  <c:v>118.44</c:v>
                </c:pt>
                <c:pt idx="10">
                  <c:v>118.44</c:v>
                </c:pt>
                <c:pt idx="11">
                  <c:v>118.44</c:v>
                </c:pt>
                <c:pt idx="12">
                  <c:v>118.44</c:v>
                </c:pt>
                <c:pt idx="13">
                  <c:v>118.44</c:v>
                </c:pt>
                <c:pt idx="14">
                  <c:v>118.44</c:v>
                </c:pt>
                <c:pt idx="15">
                  <c:v>118.44</c:v>
                </c:pt>
                <c:pt idx="16">
                  <c:v>118.44</c:v>
                </c:pt>
                <c:pt idx="17">
                  <c:v>118.44</c:v>
                </c:pt>
                <c:pt idx="18">
                  <c:v>118.44</c:v>
                </c:pt>
                <c:pt idx="19">
                  <c:v>118.44</c:v>
                </c:pt>
                <c:pt idx="20">
                  <c:v>118.44</c:v>
                </c:pt>
                <c:pt idx="21">
                  <c:v>118.44</c:v>
                </c:pt>
                <c:pt idx="22">
                  <c:v>118.44</c:v>
                </c:pt>
                <c:pt idx="23">
                  <c:v>118.44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97464"/>
        <c:axId val="-2125780088"/>
      </c:scatterChart>
      <c:valAx>
        <c:axId val="-2125097464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5780088"/>
        <c:crosses val="min"/>
        <c:crossBetween val="midCat"/>
      </c:valAx>
      <c:valAx>
        <c:axId val="-2125780088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5097464"/>
        <c:crosses val="min"/>
        <c:crossBetween val="midCat"/>
      </c:valAx>
      <c:spPr>
        <a:noFill/>
      </c:spPr>
    </c:plotArea>
    <c:legend>
      <c:legendPos val="r"/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47675</xdr:rowOff>
    </xdr:from>
    <xdr:to>
      <xdr:col>11</xdr:col>
      <xdr:colOff>0</xdr:colOff>
      <xdr:row>25</xdr:row>
      <xdr:rowOff>38140</xdr:rowOff>
    </xdr:to>
    <xdr:graphicFrame macro="">
      <xdr:nvGraphicFramePr>
        <xdr:cNvPr id="2" name="图表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tabSelected="1" workbookViewId="0">
      <selection activeCell="F11" sqref="F11"/>
    </sheetView>
  </sheetViews>
  <sheetFormatPr baseColWidth="10" defaultColWidth="11.5" defaultRowHeight="12.75" customHeight="1" x14ac:dyDescent="0"/>
  <cols>
    <col min="1" max="4" width="10.83203125" style="14"/>
    <col min="5" max="20" width="11.5" style="1" customWidth="1"/>
    <col min="21" max="16384" width="11.5" style="1"/>
  </cols>
  <sheetData>
    <row r="1" spans="1:4" ht="12.75" customHeight="1">
      <c r="A1" s="7" t="s">
        <v>12</v>
      </c>
      <c r="B1" s="8" t="s">
        <v>13</v>
      </c>
      <c r="C1" s="8" t="s">
        <v>14</v>
      </c>
      <c r="D1" s="8" t="s">
        <v>15</v>
      </c>
    </row>
    <row r="2" spans="1:4" ht="12.75" customHeight="1">
      <c r="A2" s="9">
        <v>31490</v>
      </c>
      <c r="B2" s="10">
        <v>43232</v>
      </c>
      <c r="C2" s="11">
        <v>11742</v>
      </c>
      <c r="D2" s="11">
        <v>32.17</v>
      </c>
    </row>
    <row r="3" spans="1:4" ht="12.75" customHeight="1">
      <c r="A3" s="9">
        <v>29466</v>
      </c>
      <c r="B3" s="10">
        <v>43232</v>
      </c>
      <c r="C3" s="11">
        <v>13766</v>
      </c>
      <c r="D3" s="11">
        <v>37.72</v>
      </c>
    </row>
    <row r="4" spans="1:4" ht="12.75" customHeight="1">
      <c r="A4" s="9">
        <v>32196</v>
      </c>
      <c r="B4" s="10">
        <v>43232</v>
      </c>
      <c r="C4" s="11">
        <v>11036</v>
      </c>
      <c r="D4" s="11">
        <v>30.24</v>
      </c>
    </row>
    <row r="5" spans="1:4" ht="12.75" customHeight="1">
      <c r="A5" s="9">
        <v>29812</v>
      </c>
      <c r="B5" s="10">
        <v>43232</v>
      </c>
      <c r="C5" s="11">
        <v>13420</v>
      </c>
      <c r="D5" s="11">
        <v>36.770000000000003</v>
      </c>
    </row>
    <row r="6" spans="1:4" ht="12.75" customHeight="1">
      <c r="A6" s="9">
        <v>34359</v>
      </c>
      <c r="B6" s="10">
        <v>43232</v>
      </c>
      <c r="C6" s="11">
        <v>8873</v>
      </c>
      <c r="D6" s="11">
        <v>24.31</v>
      </c>
    </row>
    <row r="7" spans="1:4" ht="12.75" customHeight="1">
      <c r="A7" s="9">
        <v>33315</v>
      </c>
      <c r="B7" s="10">
        <v>43232</v>
      </c>
      <c r="C7" s="11">
        <v>9917</v>
      </c>
      <c r="D7" s="11">
        <v>27.17</v>
      </c>
    </row>
    <row r="8" spans="1:4" ht="12.75" customHeight="1">
      <c r="A8" s="9">
        <v>31511</v>
      </c>
      <c r="B8" s="10">
        <v>43232</v>
      </c>
      <c r="C8" s="11">
        <v>11721</v>
      </c>
      <c r="D8" s="11">
        <v>32.11</v>
      </c>
    </row>
    <row r="9" spans="1:4" ht="12.75" customHeight="1">
      <c r="A9" s="9">
        <v>30813</v>
      </c>
      <c r="B9" s="10">
        <v>43232</v>
      </c>
      <c r="C9" s="11">
        <v>12419</v>
      </c>
      <c r="D9" s="11">
        <v>34.020000000000003</v>
      </c>
    </row>
    <row r="10" spans="1:4" ht="12.75" customHeight="1">
      <c r="A10" s="9">
        <v>26757</v>
      </c>
      <c r="B10" s="10">
        <v>43232</v>
      </c>
      <c r="C10" s="11">
        <v>16475</v>
      </c>
      <c r="D10" s="11">
        <v>45.14</v>
      </c>
    </row>
    <row r="11" spans="1:4" ht="12.75" customHeight="1">
      <c r="A11" s="9">
        <v>28734</v>
      </c>
      <c r="B11" s="10">
        <v>43232</v>
      </c>
      <c r="C11" s="11">
        <v>14498</v>
      </c>
      <c r="D11" s="11">
        <v>39.72</v>
      </c>
    </row>
    <row r="12" spans="1:4" ht="12.75" customHeight="1">
      <c r="A12" s="9">
        <v>31818</v>
      </c>
      <c r="B12" s="10">
        <v>43232</v>
      </c>
      <c r="C12" s="11">
        <v>11414</v>
      </c>
      <c r="D12" s="11">
        <v>31.27</v>
      </c>
    </row>
    <row r="13" spans="1:4" ht="12.75" customHeight="1">
      <c r="A13" s="9">
        <v>32631</v>
      </c>
      <c r="B13" s="10">
        <v>43232</v>
      </c>
      <c r="C13" s="11">
        <v>10601</v>
      </c>
      <c r="D13" s="11">
        <v>29.04</v>
      </c>
    </row>
    <row r="14" spans="1:4" ht="12.75" customHeight="1">
      <c r="A14" s="9">
        <v>32915</v>
      </c>
      <c r="B14" s="10">
        <v>43232</v>
      </c>
      <c r="C14" s="11">
        <v>10317</v>
      </c>
      <c r="D14" s="11">
        <v>28.27</v>
      </c>
    </row>
    <row r="15" spans="1:4" ht="12.75" customHeight="1">
      <c r="A15" s="9">
        <v>34311</v>
      </c>
      <c r="B15" s="10">
        <v>43232</v>
      </c>
      <c r="C15" s="11">
        <v>8921</v>
      </c>
      <c r="D15" s="11">
        <v>24.44</v>
      </c>
    </row>
    <row r="16" spans="1:4" ht="12.75" customHeight="1">
      <c r="A16" s="9">
        <v>35597</v>
      </c>
      <c r="B16" s="10">
        <v>43232</v>
      </c>
      <c r="C16" s="11">
        <v>7635</v>
      </c>
      <c r="D16" s="11">
        <v>20.92</v>
      </c>
    </row>
    <row r="17" spans="1:4" ht="12.75" customHeight="1">
      <c r="A17" s="9">
        <v>29872</v>
      </c>
      <c r="B17" s="10">
        <v>43232</v>
      </c>
      <c r="C17" s="11">
        <v>13360</v>
      </c>
      <c r="D17" s="11">
        <v>36.6</v>
      </c>
    </row>
    <row r="18" spans="1:4" ht="12.75" customHeight="1">
      <c r="A18" s="9">
        <v>34746</v>
      </c>
      <c r="B18" s="10">
        <v>43232</v>
      </c>
      <c r="C18" s="11">
        <v>8486</v>
      </c>
      <c r="D18" s="11">
        <v>23.25</v>
      </c>
    </row>
    <row r="19" spans="1:4" ht="12.75" customHeight="1">
      <c r="A19" s="9">
        <v>35200</v>
      </c>
      <c r="B19" s="10">
        <v>43232</v>
      </c>
      <c r="C19" s="11">
        <v>8032</v>
      </c>
      <c r="D19" s="11">
        <v>22.01</v>
      </c>
    </row>
    <row r="20" spans="1:4" ht="12.75" customHeight="1">
      <c r="A20" s="9">
        <v>33479</v>
      </c>
      <c r="B20" s="10">
        <v>43232</v>
      </c>
      <c r="C20" s="11">
        <v>9753</v>
      </c>
      <c r="D20" s="11">
        <v>26.72</v>
      </c>
    </row>
    <row r="21" spans="1:4" ht="12.75" customHeight="1">
      <c r="A21" s="9">
        <v>31983</v>
      </c>
      <c r="B21" s="10">
        <v>43232</v>
      </c>
      <c r="C21" s="11">
        <v>11249</v>
      </c>
      <c r="D21" s="11">
        <v>30.82</v>
      </c>
    </row>
    <row r="22" spans="1:4" ht="12.75" customHeight="1">
      <c r="A22" s="9">
        <v>28459</v>
      </c>
      <c r="B22" s="10">
        <v>43232</v>
      </c>
      <c r="C22" s="11">
        <v>14773</v>
      </c>
      <c r="D22" s="11">
        <v>40.47</v>
      </c>
    </row>
    <row r="23" spans="1:4" ht="12.75" customHeight="1">
      <c r="A23" s="9">
        <v>27226</v>
      </c>
      <c r="B23" s="10">
        <v>43232</v>
      </c>
      <c r="C23" s="11">
        <v>16006</v>
      </c>
      <c r="D23" s="11">
        <v>43.85</v>
      </c>
    </row>
    <row r="24" spans="1:4" ht="12.75" customHeight="1">
      <c r="A24" s="9">
        <v>29194</v>
      </c>
      <c r="B24" s="10">
        <v>43232</v>
      </c>
      <c r="C24" s="11">
        <v>14038</v>
      </c>
      <c r="D24" s="11">
        <v>38.46</v>
      </c>
    </row>
    <row r="25" spans="1:4" ht="12.75" customHeight="1">
      <c r="A25" s="9">
        <v>29425</v>
      </c>
      <c r="B25" s="10">
        <v>43232</v>
      </c>
      <c r="C25" s="11">
        <v>13807</v>
      </c>
      <c r="D25" s="11">
        <v>37.83</v>
      </c>
    </row>
    <row r="26" spans="1:4" ht="12.75" customHeight="1">
      <c r="A26" s="9">
        <v>27454</v>
      </c>
      <c r="B26" s="10">
        <v>43232</v>
      </c>
      <c r="C26" s="11">
        <v>15778</v>
      </c>
      <c r="D26" s="11">
        <v>43.23</v>
      </c>
    </row>
    <row r="27" spans="1:4" ht="12.75" customHeight="1">
      <c r="A27" s="9">
        <v>32337</v>
      </c>
      <c r="B27" s="10">
        <v>43232</v>
      </c>
      <c r="C27" s="11">
        <v>10895</v>
      </c>
      <c r="D27" s="11">
        <v>29.85</v>
      </c>
    </row>
    <row r="28" spans="1:4" ht="12.75" customHeight="1">
      <c r="A28" s="9">
        <v>29821</v>
      </c>
      <c r="B28" s="10">
        <v>43232</v>
      </c>
      <c r="C28" s="11">
        <v>13411</v>
      </c>
      <c r="D28" s="11">
        <v>36.74</v>
      </c>
    </row>
    <row r="29" spans="1:4" ht="12.75" customHeight="1">
      <c r="A29" s="9">
        <v>31486</v>
      </c>
      <c r="B29" s="10">
        <v>43232</v>
      </c>
      <c r="C29" s="11">
        <v>11746</v>
      </c>
      <c r="D29" s="11">
        <v>32.18</v>
      </c>
    </row>
    <row r="30" spans="1:4" ht="12.75" customHeight="1">
      <c r="A30" s="9">
        <v>29106</v>
      </c>
      <c r="B30" s="10">
        <v>43232</v>
      </c>
      <c r="C30" s="11">
        <v>14126</v>
      </c>
      <c r="D30" s="11">
        <v>38.700000000000003</v>
      </c>
    </row>
    <row r="31" spans="1:4" ht="12.75" customHeight="1">
      <c r="A31" s="9">
        <v>33490</v>
      </c>
      <c r="B31" s="10">
        <v>43232</v>
      </c>
      <c r="C31" s="11">
        <v>9742</v>
      </c>
      <c r="D31" s="11">
        <v>26.69</v>
      </c>
    </row>
    <row r="32" spans="1:4" ht="12.75" customHeight="1">
      <c r="A32" s="9">
        <v>30658</v>
      </c>
      <c r="B32" s="10">
        <v>43232</v>
      </c>
      <c r="C32" s="11">
        <v>12574</v>
      </c>
      <c r="D32" s="11">
        <v>34.450000000000003</v>
      </c>
    </row>
    <row r="33" spans="1:4" ht="12.75" customHeight="1">
      <c r="A33" s="9">
        <v>29344</v>
      </c>
      <c r="B33" s="10">
        <v>43232</v>
      </c>
      <c r="C33" s="11">
        <v>13888</v>
      </c>
      <c r="D33" s="11">
        <v>38.049999999999997</v>
      </c>
    </row>
    <row r="34" spans="1:4" ht="12.75" customHeight="1">
      <c r="A34" s="9">
        <v>30891</v>
      </c>
      <c r="B34" s="10">
        <v>43232</v>
      </c>
      <c r="C34" s="11">
        <v>12341</v>
      </c>
      <c r="D34" s="11">
        <v>33.81</v>
      </c>
    </row>
    <row r="35" spans="1:4" ht="12.75" customHeight="1">
      <c r="A35" s="9">
        <v>35136</v>
      </c>
      <c r="B35" s="10">
        <v>43232</v>
      </c>
      <c r="C35" s="11">
        <v>8096</v>
      </c>
      <c r="D35" s="11">
        <v>22.18</v>
      </c>
    </row>
    <row r="36" spans="1:4" ht="12.75" customHeight="1">
      <c r="A36" s="9">
        <v>33067</v>
      </c>
      <c r="B36" s="10">
        <v>43232</v>
      </c>
      <c r="C36" s="11">
        <v>10165</v>
      </c>
      <c r="D36" s="11">
        <v>27.85</v>
      </c>
    </row>
    <row r="37" spans="1:4" ht="12.75" customHeight="1">
      <c r="A37" s="9">
        <v>28598</v>
      </c>
      <c r="B37" s="10">
        <v>43232</v>
      </c>
      <c r="C37" s="11">
        <v>14634</v>
      </c>
      <c r="D37" s="11">
        <v>40.090000000000003</v>
      </c>
    </row>
    <row r="38" spans="1:4" ht="12.75" customHeight="1">
      <c r="A38" s="9">
        <v>27959</v>
      </c>
      <c r="B38" s="10">
        <v>43232</v>
      </c>
      <c r="C38" s="11">
        <v>15273</v>
      </c>
      <c r="D38" s="11">
        <v>41.84</v>
      </c>
    </row>
    <row r="39" spans="1:4" ht="12.75" customHeight="1">
      <c r="A39" s="9">
        <v>33295</v>
      </c>
      <c r="B39" s="10">
        <v>43232</v>
      </c>
      <c r="C39" s="11">
        <v>9937</v>
      </c>
      <c r="D39" s="11">
        <v>27.22</v>
      </c>
    </row>
    <row r="40" spans="1:4" ht="12.75" customHeight="1">
      <c r="A40" s="9">
        <v>29326</v>
      </c>
      <c r="B40" s="10">
        <v>43232</v>
      </c>
      <c r="C40" s="11">
        <v>13906</v>
      </c>
      <c r="D40" s="11">
        <v>38.1</v>
      </c>
    </row>
    <row r="41" spans="1:4" ht="12.75" customHeight="1">
      <c r="A41" s="9">
        <v>35093</v>
      </c>
      <c r="B41" s="10">
        <v>43232</v>
      </c>
      <c r="C41" s="11">
        <v>8139</v>
      </c>
      <c r="D41" s="11">
        <v>22.3</v>
      </c>
    </row>
    <row r="42" spans="1:4" ht="12.75" customHeight="1">
      <c r="A42" s="9">
        <v>31833</v>
      </c>
      <c r="B42" s="10">
        <v>43232</v>
      </c>
      <c r="C42" s="11">
        <v>11399</v>
      </c>
      <c r="D42" s="11">
        <v>31.23</v>
      </c>
    </row>
    <row r="43" spans="1:4" ht="12.75" customHeight="1">
      <c r="A43" s="9">
        <v>29562</v>
      </c>
      <c r="B43" s="10">
        <v>43232</v>
      </c>
      <c r="C43" s="11">
        <v>13670</v>
      </c>
      <c r="D43" s="11">
        <v>37.450000000000003</v>
      </c>
    </row>
    <row r="44" spans="1:4" ht="12.75" customHeight="1">
      <c r="A44" s="12"/>
      <c r="B44" s="10">
        <v>43232</v>
      </c>
      <c r="C44" s="11">
        <v>43232</v>
      </c>
      <c r="D44" s="11">
        <v>118.44</v>
      </c>
    </row>
    <row r="45" spans="1:4" ht="12.75" customHeight="1">
      <c r="A45" s="9">
        <v>30578</v>
      </c>
      <c r="B45" s="10">
        <v>43232</v>
      </c>
      <c r="C45" s="11">
        <v>12654</v>
      </c>
      <c r="D45" s="11">
        <v>34.67</v>
      </c>
    </row>
    <row r="46" spans="1:4" ht="12.75" customHeight="1">
      <c r="A46" s="9">
        <v>33712</v>
      </c>
      <c r="B46" s="10">
        <v>43232</v>
      </c>
      <c r="C46" s="11">
        <v>9520</v>
      </c>
      <c r="D46" s="11">
        <v>26.08</v>
      </c>
    </row>
    <row r="47" spans="1:4" ht="12.75" customHeight="1">
      <c r="A47" s="9">
        <v>29560</v>
      </c>
      <c r="B47" s="10">
        <v>43232</v>
      </c>
      <c r="C47" s="11">
        <v>13672</v>
      </c>
      <c r="D47" s="11">
        <v>37.46</v>
      </c>
    </row>
    <row r="48" spans="1:4" ht="12.75" customHeight="1">
      <c r="A48" s="12"/>
      <c r="B48" s="10">
        <v>43232</v>
      </c>
      <c r="C48" s="11">
        <v>43232</v>
      </c>
      <c r="D48" s="11">
        <v>118.44</v>
      </c>
    </row>
    <row r="49" spans="1:4" ht="12.75" customHeight="1">
      <c r="A49" s="9">
        <v>28327</v>
      </c>
      <c r="B49" s="10">
        <v>43232</v>
      </c>
      <c r="C49" s="11">
        <v>14905</v>
      </c>
      <c r="D49" s="11">
        <v>40.840000000000003</v>
      </c>
    </row>
    <row r="50" spans="1:4" ht="12.75" customHeight="1">
      <c r="A50" s="9">
        <v>33178</v>
      </c>
      <c r="B50" s="10">
        <v>43232</v>
      </c>
      <c r="C50" s="11">
        <v>10054</v>
      </c>
      <c r="D50" s="11">
        <v>27.55</v>
      </c>
    </row>
    <row r="51" spans="1:4" ht="12.75" customHeight="1">
      <c r="A51" s="9">
        <v>28834</v>
      </c>
      <c r="B51" s="10">
        <v>43232</v>
      </c>
      <c r="C51" s="11">
        <v>14398</v>
      </c>
      <c r="D51" s="11">
        <v>39.450000000000003</v>
      </c>
    </row>
    <row r="52" spans="1:4" ht="12.75" customHeight="1">
      <c r="A52" s="9">
        <v>26830</v>
      </c>
      <c r="B52" s="10">
        <v>43232</v>
      </c>
      <c r="C52" s="11">
        <v>16402</v>
      </c>
      <c r="D52" s="11">
        <v>44.94</v>
      </c>
    </row>
    <row r="53" spans="1:4" ht="12.75" customHeight="1">
      <c r="A53" s="9">
        <v>31588</v>
      </c>
      <c r="B53" s="10">
        <v>43232</v>
      </c>
      <c r="C53" s="11">
        <v>11644</v>
      </c>
      <c r="D53" s="11">
        <v>31.9</v>
      </c>
    </row>
    <row r="54" spans="1:4" ht="12.75" customHeight="1">
      <c r="A54" s="9">
        <v>34907</v>
      </c>
      <c r="B54" s="10">
        <v>43232</v>
      </c>
      <c r="C54" s="11">
        <v>8325</v>
      </c>
      <c r="D54" s="11">
        <v>22.81</v>
      </c>
    </row>
    <row r="55" spans="1:4" ht="12.75" customHeight="1">
      <c r="A55" s="9">
        <v>35240</v>
      </c>
      <c r="B55" s="10">
        <v>43232</v>
      </c>
      <c r="C55" s="11">
        <v>7992</v>
      </c>
      <c r="D55" s="11">
        <v>21.9</v>
      </c>
    </row>
    <row r="56" spans="1:4" ht="12.75" customHeight="1">
      <c r="A56" s="9">
        <v>31102</v>
      </c>
      <c r="B56" s="10">
        <v>43232</v>
      </c>
      <c r="C56" s="11">
        <v>12130</v>
      </c>
      <c r="D56" s="11">
        <v>33.229999999999997</v>
      </c>
    </row>
    <row r="57" spans="1:4" ht="12.75" customHeight="1">
      <c r="A57" s="9">
        <v>31568</v>
      </c>
      <c r="B57" s="10">
        <v>43232</v>
      </c>
      <c r="C57" s="11">
        <v>11664</v>
      </c>
      <c r="D57" s="11">
        <v>31.96</v>
      </c>
    </row>
    <row r="58" spans="1:4" ht="12.75" customHeight="1">
      <c r="A58" s="9">
        <v>29644</v>
      </c>
      <c r="B58" s="10">
        <v>43232</v>
      </c>
      <c r="C58" s="11">
        <v>13588</v>
      </c>
      <c r="D58" s="11">
        <v>37.229999999999997</v>
      </c>
    </row>
    <row r="59" spans="1:4" ht="12.75" customHeight="1">
      <c r="A59" s="9">
        <v>31104</v>
      </c>
      <c r="B59" s="10">
        <v>43232</v>
      </c>
      <c r="C59" s="11">
        <v>12128</v>
      </c>
      <c r="D59" s="11">
        <v>33.229999999999997</v>
      </c>
    </row>
    <row r="60" spans="1:4" ht="12.75" customHeight="1">
      <c r="A60" s="9">
        <v>33049</v>
      </c>
      <c r="B60" s="10">
        <v>43232</v>
      </c>
      <c r="C60" s="11">
        <v>10183</v>
      </c>
      <c r="D60" s="11">
        <v>27.9</v>
      </c>
    </row>
    <row r="61" spans="1:4" ht="12.75" customHeight="1">
      <c r="A61" s="9">
        <v>28389</v>
      </c>
      <c r="B61" s="10">
        <v>43232</v>
      </c>
      <c r="C61" s="11">
        <v>14843</v>
      </c>
      <c r="D61" s="11">
        <v>40.67</v>
      </c>
    </row>
    <row r="62" spans="1:4" ht="12.75" customHeight="1">
      <c r="A62" s="9">
        <v>24534</v>
      </c>
      <c r="B62" s="10">
        <v>43232</v>
      </c>
      <c r="C62" s="11">
        <v>18698</v>
      </c>
      <c r="D62" s="11">
        <v>51.23</v>
      </c>
    </row>
    <row r="63" spans="1:4" ht="12.75" customHeight="1">
      <c r="A63" s="9">
        <v>31598</v>
      </c>
      <c r="B63" s="10">
        <v>43232</v>
      </c>
      <c r="C63" s="11">
        <v>11634</v>
      </c>
      <c r="D63" s="11">
        <v>31.87</v>
      </c>
    </row>
    <row r="64" spans="1:4" ht="12.75" customHeight="1">
      <c r="A64" s="9">
        <v>27179</v>
      </c>
      <c r="B64" s="10">
        <v>43232</v>
      </c>
      <c r="C64" s="11">
        <v>16053</v>
      </c>
      <c r="D64" s="11">
        <v>43.98</v>
      </c>
    </row>
    <row r="65" spans="1:4" ht="12.75" customHeight="1">
      <c r="A65" s="9">
        <v>43086</v>
      </c>
      <c r="B65" s="10">
        <v>43232</v>
      </c>
      <c r="C65" s="11">
        <v>146</v>
      </c>
      <c r="D65" s="11">
        <v>0.4</v>
      </c>
    </row>
    <row r="66" spans="1:4" ht="12.75" customHeight="1">
      <c r="A66" s="9">
        <v>34393</v>
      </c>
      <c r="B66" s="10">
        <v>43232</v>
      </c>
      <c r="C66" s="11">
        <v>8839</v>
      </c>
      <c r="D66" s="11">
        <v>24.22</v>
      </c>
    </row>
    <row r="67" spans="1:4" ht="12.75" customHeight="1">
      <c r="A67" s="9">
        <v>30275</v>
      </c>
      <c r="B67" s="10">
        <v>43232</v>
      </c>
      <c r="C67" s="11">
        <v>12957</v>
      </c>
      <c r="D67" s="11">
        <v>35.5</v>
      </c>
    </row>
    <row r="68" spans="1:4" ht="12.75" customHeight="1">
      <c r="A68" s="9">
        <v>31012</v>
      </c>
      <c r="B68" s="10">
        <v>43232</v>
      </c>
      <c r="C68" s="11">
        <v>12220</v>
      </c>
      <c r="D68" s="11">
        <v>33.479999999999997</v>
      </c>
    </row>
    <row r="69" spans="1:4" ht="12.75" customHeight="1">
      <c r="A69" s="9">
        <v>31954</v>
      </c>
      <c r="B69" s="10">
        <v>43232</v>
      </c>
      <c r="C69" s="11">
        <v>11278</v>
      </c>
      <c r="D69" s="11">
        <v>30.9</v>
      </c>
    </row>
    <row r="70" spans="1:4" ht="12.75" customHeight="1">
      <c r="A70" s="9">
        <v>30413</v>
      </c>
      <c r="B70" s="10">
        <v>43232</v>
      </c>
      <c r="C70" s="11">
        <v>12819</v>
      </c>
      <c r="D70" s="11">
        <v>35.119999999999997</v>
      </c>
    </row>
    <row r="71" spans="1:4" ht="12.75" customHeight="1">
      <c r="A71" s="9">
        <v>42956</v>
      </c>
      <c r="B71" s="10">
        <v>43232</v>
      </c>
      <c r="C71" s="11">
        <v>276</v>
      </c>
      <c r="D71" s="11">
        <v>0.76</v>
      </c>
    </row>
    <row r="72" spans="1:4" ht="12.75" customHeight="1">
      <c r="A72" s="9">
        <v>34861</v>
      </c>
      <c r="B72" s="10">
        <v>43232</v>
      </c>
      <c r="C72" s="11">
        <v>8371</v>
      </c>
      <c r="D72" s="11">
        <v>22.93</v>
      </c>
    </row>
    <row r="73" spans="1:4" ht="12.75" customHeight="1">
      <c r="A73" s="9">
        <v>31700</v>
      </c>
      <c r="B73" s="10">
        <v>43232</v>
      </c>
      <c r="C73" s="11">
        <v>11532</v>
      </c>
      <c r="D73" s="11">
        <v>31.59</v>
      </c>
    </row>
    <row r="74" spans="1:4" ht="12.75" customHeight="1">
      <c r="A74" s="9">
        <v>28495</v>
      </c>
      <c r="B74" s="10">
        <v>43232</v>
      </c>
      <c r="C74" s="11">
        <v>14737</v>
      </c>
      <c r="D74" s="11">
        <v>40.380000000000003</v>
      </c>
    </row>
    <row r="75" spans="1:4" ht="12.75" customHeight="1">
      <c r="A75" s="9">
        <v>34298</v>
      </c>
      <c r="B75" s="10">
        <v>43232</v>
      </c>
      <c r="C75" s="11">
        <v>8934</v>
      </c>
      <c r="D75" s="11">
        <v>24.48</v>
      </c>
    </row>
    <row r="76" spans="1:4" ht="12.75" customHeight="1">
      <c r="A76" s="9">
        <v>33311</v>
      </c>
      <c r="B76" s="10">
        <v>43232</v>
      </c>
      <c r="C76" s="11">
        <v>9921</v>
      </c>
      <c r="D76" s="11">
        <v>27.18</v>
      </c>
    </row>
    <row r="77" spans="1:4" ht="12.75" customHeight="1">
      <c r="A77" s="9">
        <v>25492</v>
      </c>
      <c r="B77" s="10">
        <v>43232</v>
      </c>
      <c r="C77" s="11">
        <v>17740</v>
      </c>
      <c r="D77" s="11">
        <v>48.6</v>
      </c>
    </row>
    <row r="78" spans="1:4" ht="12.75" customHeight="1">
      <c r="A78" s="12"/>
      <c r="B78" s="10">
        <v>43232</v>
      </c>
      <c r="C78" s="11">
        <v>43232</v>
      </c>
      <c r="D78" s="11">
        <v>118.44</v>
      </c>
    </row>
    <row r="79" spans="1:4" ht="12.75" customHeight="1">
      <c r="A79" s="9">
        <v>35250</v>
      </c>
      <c r="B79" s="10">
        <v>43232</v>
      </c>
      <c r="C79" s="11">
        <v>7982</v>
      </c>
      <c r="D79" s="11">
        <v>21.87</v>
      </c>
    </row>
    <row r="80" spans="1:4" ht="12.75" customHeight="1">
      <c r="A80" s="9">
        <v>32369</v>
      </c>
      <c r="B80" s="10">
        <v>43232</v>
      </c>
      <c r="C80" s="11">
        <v>10863</v>
      </c>
      <c r="D80" s="11">
        <v>29.76</v>
      </c>
    </row>
    <row r="81" spans="1:4" ht="12.75" customHeight="1">
      <c r="A81" s="9">
        <v>28335</v>
      </c>
      <c r="B81" s="10">
        <v>43232</v>
      </c>
      <c r="C81" s="11">
        <v>14897</v>
      </c>
      <c r="D81" s="11">
        <v>40.81</v>
      </c>
    </row>
    <row r="82" spans="1:4" ht="12.75" customHeight="1">
      <c r="A82" s="9">
        <v>33587</v>
      </c>
      <c r="B82" s="10">
        <v>43232</v>
      </c>
      <c r="C82" s="11">
        <v>9645</v>
      </c>
      <c r="D82" s="11">
        <v>26.42</v>
      </c>
    </row>
    <row r="83" spans="1:4" ht="12.75" customHeight="1">
      <c r="A83" s="9">
        <v>33128</v>
      </c>
      <c r="B83" s="10">
        <v>43232</v>
      </c>
      <c r="C83" s="11">
        <v>10104</v>
      </c>
      <c r="D83" s="11">
        <v>27.68</v>
      </c>
    </row>
    <row r="84" spans="1:4" ht="12.75" customHeight="1">
      <c r="A84" s="9">
        <v>32220</v>
      </c>
      <c r="B84" s="10">
        <v>43232</v>
      </c>
      <c r="C84" s="11">
        <v>11012</v>
      </c>
      <c r="D84" s="11">
        <v>30.17</v>
      </c>
    </row>
    <row r="85" spans="1:4" ht="12.75" customHeight="1">
      <c r="A85" s="9">
        <v>32248</v>
      </c>
      <c r="B85" s="10">
        <v>43232</v>
      </c>
      <c r="C85" s="11">
        <v>10984</v>
      </c>
      <c r="D85" s="11">
        <v>30.09</v>
      </c>
    </row>
    <row r="86" spans="1:4" ht="12.75" customHeight="1">
      <c r="A86" s="9">
        <v>34186</v>
      </c>
      <c r="B86" s="10">
        <v>43232</v>
      </c>
      <c r="C86" s="11">
        <v>9046</v>
      </c>
      <c r="D86" s="11">
        <v>24.78</v>
      </c>
    </row>
    <row r="87" spans="1:4" ht="12.75" customHeight="1">
      <c r="A87" s="9">
        <v>32762</v>
      </c>
      <c r="B87" s="10">
        <v>43232</v>
      </c>
      <c r="C87" s="11">
        <v>10470</v>
      </c>
      <c r="D87" s="11">
        <v>28.68</v>
      </c>
    </row>
    <row r="88" spans="1:4" ht="12.75" customHeight="1">
      <c r="A88" s="9">
        <v>27126</v>
      </c>
      <c r="B88" s="10">
        <v>43232</v>
      </c>
      <c r="C88" s="11">
        <v>16106</v>
      </c>
      <c r="D88" s="11">
        <v>44.13</v>
      </c>
    </row>
    <row r="89" spans="1:4" ht="12.75" customHeight="1">
      <c r="A89" s="9">
        <v>30111</v>
      </c>
      <c r="B89" s="10">
        <v>43232</v>
      </c>
      <c r="C89" s="11">
        <v>13121</v>
      </c>
      <c r="D89" s="11">
        <v>35.950000000000003</v>
      </c>
    </row>
    <row r="90" spans="1:4" ht="12.75" customHeight="1">
      <c r="A90" s="9">
        <v>29928</v>
      </c>
      <c r="B90" s="10">
        <v>43232</v>
      </c>
      <c r="C90" s="11">
        <v>13304</v>
      </c>
      <c r="D90" s="11">
        <v>36.450000000000003</v>
      </c>
    </row>
    <row r="91" spans="1:4" ht="12.75" customHeight="1">
      <c r="A91" s="9">
        <v>33888</v>
      </c>
      <c r="B91" s="10">
        <v>43232</v>
      </c>
      <c r="C91" s="11">
        <v>9344</v>
      </c>
      <c r="D91" s="11">
        <v>25.6</v>
      </c>
    </row>
    <row r="92" spans="1:4" ht="12.75" customHeight="1">
      <c r="A92" s="9">
        <v>35137</v>
      </c>
      <c r="B92" s="10">
        <v>43232</v>
      </c>
      <c r="C92" s="11">
        <v>8095</v>
      </c>
      <c r="D92" s="11">
        <v>22.18</v>
      </c>
    </row>
    <row r="93" spans="1:4" ht="12.75" customHeight="1">
      <c r="A93" s="9">
        <v>32811</v>
      </c>
      <c r="B93" s="10">
        <v>43232</v>
      </c>
      <c r="C93" s="11">
        <v>10421</v>
      </c>
      <c r="D93" s="11">
        <v>28.55</v>
      </c>
    </row>
    <row r="94" spans="1:4" ht="12.75" customHeight="1">
      <c r="A94" s="9">
        <v>31433</v>
      </c>
      <c r="B94" s="10">
        <v>43232</v>
      </c>
      <c r="C94" s="11">
        <v>11799</v>
      </c>
      <c r="D94" s="11">
        <v>32.33</v>
      </c>
    </row>
    <row r="95" spans="1:4" ht="12.75" customHeight="1">
      <c r="A95" s="9">
        <v>32892</v>
      </c>
      <c r="B95" s="10">
        <v>43232</v>
      </c>
      <c r="C95" s="11">
        <v>10340</v>
      </c>
      <c r="D95" s="11">
        <v>28.33</v>
      </c>
    </row>
    <row r="96" spans="1:4" ht="12.75" customHeight="1">
      <c r="A96" s="9">
        <v>42904</v>
      </c>
      <c r="B96" s="10">
        <v>43232</v>
      </c>
      <c r="C96" s="11">
        <v>328</v>
      </c>
      <c r="D96" s="11">
        <v>0.9</v>
      </c>
    </row>
    <row r="97" spans="1:4" ht="12.75" customHeight="1">
      <c r="A97" s="9">
        <v>32049</v>
      </c>
      <c r="B97" s="10">
        <v>43232</v>
      </c>
      <c r="C97" s="11">
        <v>11183</v>
      </c>
      <c r="D97" s="11">
        <v>30.64</v>
      </c>
    </row>
    <row r="98" spans="1:4" ht="12.75" customHeight="1">
      <c r="A98" s="9">
        <v>35247</v>
      </c>
      <c r="B98" s="10">
        <v>43232</v>
      </c>
      <c r="C98" s="11">
        <v>7985</v>
      </c>
      <c r="D98" s="11">
        <v>21.88</v>
      </c>
    </row>
    <row r="99" spans="1:4" ht="12.75" customHeight="1">
      <c r="A99" s="9">
        <v>24438</v>
      </c>
      <c r="B99" s="10">
        <v>43232</v>
      </c>
      <c r="C99" s="11">
        <v>18794</v>
      </c>
      <c r="D99" s="11">
        <v>51.49</v>
      </c>
    </row>
    <row r="100" spans="1:4" ht="12.75" customHeight="1">
      <c r="A100" s="9">
        <v>29094</v>
      </c>
      <c r="B100" s="10">
        <v>43232</v>
      </c>
      <c r="C100" s="11">
        <v>14138</v>
      </c>
      <c r="D100" s="11">
        <v>38.729999999999997</v>
      </c>
    </row>
    <row r="101" spans="1:4" ht="12.75" customHeight="1">
      <c r="A101" s="9">
        <v>32967</v>
      </c>
      <c r="B101" s="10">
        <v>43232</v>
      </c>
      <c r="C101" s="11">
        <v>10265</v>
      </c>
      <c r="D101" s="11">
        <v>28.12</v>
      </c>
    </row>
    <row r="102" spans="1:4" ht="12.75" customHeight="1">
      <c r="A102" s="9">
        <v>27169</v>
      </c>
      <c r="B102" s="10">
        <v>43232</v>
      </c>
      <c r="C102" s="11">
        <v>16063</v>
      </c>
      <c r="D102" s="11">
        <v>44.01</v>
      </c>
    </row>
    <row r="103" spans="1:4" ht="12.75" customHeight="1">
      <c r="A103" s="9">
        <v>31622</v>
      </c>
      <c r="B103" s="10">
        <v>43232</v>
      </c>
      <c r="C103" s="11">
        <v>11610</v>
      </c>
      <c r="D103" s="11">
        <v>31.81</v>
      </c>
    </row>
    <row r="104" spans="1:4" ht="12.75" customHeight="1">
      <c r="A104" s="9">
        <v>32721</v>
      </c>
      <c r="B104" s="10">
        <v>43232</v>
      </c>
      <c r="C104" s="11">
        <v>10511</v>
      </c>
      <c r="D104" s="11">
        <v>28.8</v>
      </c>
    </row>
    <row r="105" spans="1:4" ht="12.75" customHeight="1">
      <c r="A105" s="9">
        <v>23231</v>
      </c>
      <c r="B105" s="10">
        <v>43232</v>
      </c>
      <c r="C105" s="11">
        <v>20001</v>
      </c>
      <c r="D105" s="11">
        <v>54.8</v>
      </c>
    </row>
    <row r="106" spans="1:4" ht="12.75" customHeight="1">
      <c r="A106" s="9">
        <v>32437</v>
      </c>
      <c r="B106" s="10">
        <v>43232</v>
      </c>
      <c r="C106" s="11">
        <v>10795</v>
      </c>
      <c r="D106" s="11">
        <v>29.58</v>
      </c>
    </row>
    <row r="107" spans="1:4" ht="12.75" customHeight="1">
      <c r="A107" s="9">
        <v>31109</v>
      </c>
      <c r="B107" s="10">
        <v>43232</v>
      </c>
      <c r="C107" s="11">
        <v>12123</v>
      </c>
      <c r="D107" s="11">
        <v>33.21</v>
      </c>
    </row>
    <row r="108" spans="1:4" ht="12.75" customHeight="1">
      <c r="A108" s="9">
        <v>29887</v>
      </c>
      <c r="B108" s="10">
        <v>43232</v>
      </c>
      <c r="C108" s="11">
        <v>13345</v>
      </c>
      <c r="D108" s="11">
        <v>36.56</v>
      </c>
    </row>
    <row r="109" spans="1:4" ht="12.75" customHeight="1">
      <c r="A109" s="9">
        <v>30505</v>
      </c>
      <c r="B109" s="10">
        <v>43232</v>
      </c>
      <c r="C109" s="11">
        <v>12727</v>
      </c>
      <c r="D109" s="11">
        <v>34.869999999999997</v>
      </c>
    </row>
    <row r="110" spans="1:4" ht="12.75" customHeight="1">
      <c r="A110" s="9">
        <v>30306</v>
      </c>
      <c r="B110" s="10">
        <v>43232</v>
      </c>
      <c r="C110" s="11">
        <v>12926</v>
      </c>
      <c r="D110" s="11">
        <v>35.409999999999997</v>
      </c>
    </row>
    <row r="111" spans="1:4" ht="12.75" customHeight="1">
      <c r="A111" s="9">
        <v>30747</v>
      </c>
      <c r="B111" s="10">
        <v>43232</v>
      </c>
      <c r="C111" s="11">
        <v>12485</v>
      </c>
      <c r="D111" s="11">
        <v>34.21</v>
      </c>
    </row>
    <row r="112" spans="1:4" ht="12.75" customHeight="1">
      <c r="A112" s="9">
        <v>35313</v>
      </c>
      <c r="B112" s="10">
        <v>43232</v>
      </c>
      <c r="C112" s="11">
        <v>7919</v>
      </c>
      <c r="D112" s="11">
        <v>21.7</v>
      </c>
    </row>
    <row r="113" spans="1:4" ht="12.75" customHeight="1">
      <c r="A113" s="9">
        <v>30983</v>
      </c>
      <c r="B113" s="10">
        <v>43232</v>
      </c>
      <c r="C113" s="11">
        <v>12249</v>
      </c>
      <c r="D113" s="11">
        <v>33.56</v>
      </c>
    </row>
    <row r="114" spans="1:4" ht="12.75" customHeight="1">
      <c r="A114" s="9">
        <v>42797</v>
      </c>
      <c r="B114" s="10">
        <v>43232</v>
      </c>
      <c r="C114" s="11">
        <v>435</v>
      </c>
      <c r="D114" s="11">
        <v>1.19</v>
      </c>
    </row>
    <row r="115" spans="1:4" ht="12.75" customHeight="1">
      <c r="A115" s="9">
        <v>33577</v>
      </c>
      <c r="B115" s="10">
        <v>43232</v>
      </c>
      <c r="C115" s="11">
        <v>9655</v>
      </c>
      <c r="D115" s="11">
        <v>26.45</v>
      </c>
    </row>
    <row r="116" spans="1:4" ht="12.75" customHeight="1">
      <c r="A116" s="9">
        <v>34088</v>
      </c>
      <c r="B116" s="10">
        <v>43232</v>
      </c>
      <c r="C116" s="11">
        <v>9144</v>
      </c>
      <c r="D116" s="11">
        <v>25.05</v>
      </c>
    </row>
    <row r="117" spans="1:4" ht="12.75" customHeight="1">
      <c r="A117" s="9">
        <v>30028</v>
      </c>
      <c r="B117" s="10">
        <v>43232</v>
      </c>
      <c r="C117" s="11">
        <v>13204</v>
      </c>
      <c r="D117" s="11">
        <v>36.18</v>
      </c>
    </row>
    <row r="118" spans="1:4" ht="12.75" customHeight="1">
      <c r="A118" s="9">
        <v>42929</v>
      </c>
      <c r="B118" s="10">
        <v>43232</v>
      </c>
      <c r="C118" s="11">
        <v>303</v>
      </c>
      <c r="D118" s="11">
        <v>0.83</v>
      </c>
    </row>
    <row r="119" spans="1:4" ht="12.75" customHeight="1">
      <c r="A119" s="9">
        <v>35668</v>
      </c>
      <c r="B119" s="10">
        <v>43232</v>
      </c>
      <c r="C119" s="11">
        <v>7564</v>
      </c>
      <c r="D119" s="11">
        <v>20.72</v>
      </c>
    </row>
    <row r="120" spans="1:4" ht="12.75" customHeight="1">
      <c r="A120" s="9">
        <v>33156</v>
      </c>
      <c r="B120" s="10">
        <v>43232</v>
      </c>
      <c r="C120" s="11">
        <v>10076</v>
      </c>
      <c r="D120" s="11">
        <v>27.61</v>
      </c>
    </row>
    <row r="121" spans="1:4" ht="12.75" customHeight="1">
      <c r="A121" s="9">
        <v>33117</v>
      </c>
      <c r="B121" s="10">
        <v>43232</v>
      </c>
      <c r="C121" s="11">
        <v>10115</v>
      </c>
      <c r="D121" s="11">
        <v>27.71</v>
      </c>
    </row>
    <row r="122" spans="1:4" ht="12.75" customHeight="1">
      <c r="A122" s="9">
        <v>27127</v>
      </c>
      <c r="B122" s="10">
        <v>43232</v>
      </c>
      <c r="C122" s="11">
        <v>16105</v>
      </c>
      <c r="D122" s="11">
        <v>44.12</v>
      </c>
    </row>
    <row r="123" spans="1:4" ht="12.75" customHeight="1">
      <c r="A123" s="9">
        <v>34237</v>
      </c>
      <c r="B123" s="10">
        <v>43232</v>
      </c>
      <c r="C123" s="11">
        <v>8995</v>
      </c>
      <c r="D123" s="11">
        <v>24.64</v>
      </c>
    </row>
    <row r="124" spans="1:4" ht="12.75" customHeight="1">
      <c r="A124" s="9">
        <v>34688</v>
      </c>
      <c r="B124" s="10">
        <v>43232</v>
      </c>
      <c r="C124" s="11">
        <v>8544</v>
      </c>
      <c r="D124" s="11">
        <v>23.41</v>
      </c>
    </row>
    <row r="125" spans="1:4" ht="12.75" customHeight="1">
      <c r="A125" s="9">
        <v>29094</v>
      </c>
      <c r="B125" s="10">
        <v>43232</v>
      </c>
      <c r="C125" s="11">
        <v>14138</v>
      </c>
      <c r="D125" s="11">
        <v>38.729999999999997</v>
      </c>
    </row>
    <row r="126" spans="1:4" ht="12.75" customHeight="1">
      <c r="A126" s="9">
        <v>29489</v>
      </c>
      <c r="B126" s="10">
        <v>43232</v>
      </c>
      <c r="C126" s="11">
        <v>13743</v>
      </c>
      <c r="D126" s="11">
        <v>37.65</v>
      </c>
    </row>
    <row r="127" spans="1:4" ht="12.75" customHeight="1">
      <c r="A127" s="9">
        <v>33476</v>
      </c>
      <c r="B127" s="10">
        <v>43232</v>
      </c>
      <c r="C127" s="11">
        <v>9756</v>
      </c>
      <c r="D127" s="11">
        <v>26.73</v>
      </c>
    </row>
    <row r="128" spans="1:4" ht="12.75" customHeight="1">
      <c r="A128" s="9">
        <v>32011</v>
      </c>
      <c r="B128" s="10">
        <v>43232</v>
      </c>
      <c r="C128" s="11">
        <v>11221</v>
      </c>
      <c r="D128" s="11">
        <v>30.74</v>
      </c>
    </row>
    <row r="129" spans="1:4" ht="12.75" customHeight="1">
      <c r="A129" s="9">
        <v>34037</v>
      </c>
      <c r="B129" s="10">
        <v>43232</v>
      </c>
      <c r="C129" s="11">
        <v>9195</v>
      </c>
      <c r="D129" s="11">
        <v>25.19</v>
      </c>
    </row>
    <row r="130" spans="1:4" ht="12.75" customHeight="1">
      <c r="A130" s="9">
        <v>28828</v>
      </c>
      <c r="B130" s="10">
        <v>43232</v>
      </c>
      <c r="C130" s="11">
        <v>14404</v>
      </c>
      <c r="D130" s="11">
        <v>39.46</v>
      </c>
    </row>
    <row r="131" spans="1:4" ht="12.75" customHeight="1">
      <c r="A131" s="12"/>
      <c r="B131" s="10">
        <v>43232</v>
      </c>
      <c r="C131" s="11">
        <v>43232</v>
      </c>
      <c r="D131" s="11">
        <v>118.44</v>
      </c>
    </row>
    <row r="132" spans="1:4" ht="12.75" customHeight="1">
      <c r="A132" s="9">
        <v>31656</v>
      </c>
      <c r="B132" s="10">
        <v>43232</v>
      </c>
      <c r="C132" s="11">
        <v>11576</v>
      </c>
      <c r="D132" s="11">
        <v>31.72</v>
      </c>
    </row>
    <row r="133" spans="1:4" ht="12.75" customHeight="1">
      <c r="A133" s="9">
        <v>24061</v>
      </c>
      <c r="B133" s="10">
        <v>43232</v>
      </c>
      <c r="C133" s="11">
        <v>19171</v>
      </c>
      <c r="D133" s="11">
        <v>52.52</v>
      </c>
    </row>
    <row r="134" spans="1:4" ht="12.75" customHeight="1">
      <c r="A134" s="9">
        <v>29906</v>
      </c>
      <c r="B134" s="10">
        <v>43232</v>
      </c>
      <c r="C134" s="11">
        <v>13326</v>
      </c>
      <c r="D134" s="11">
        <v>36.51</v>
      </c>
    </row>
    <row r="135" spans="1:4" ht="12.75" customHeight="1">
      <c r="A135" s="9">
        <v>31994</v>
      </c>
      <c r="B135" s="10">
        <v>43232</v>
      </c>
      <c r="C135" s="11">
        <v>11238</v>
      </c>
      <c r="D135" s="11">
        <v>30.79</v>
      </c>
    </row>
    <row r="136" spans="1:4" ht="12.75" customHeight="1">
      <c r="A136" s="9">
        <v>34615</v>
      </c>
      <c r="B136" s="10">
        <v>43232</v>
      </c>
      <c r="C136" s="11">
        <v>8617</v>
      </c>
      <c r="D136" s="11">
        <v>23.61</v>
      </c>
    </row>
    <row r="137" spans="1:4" ht="12.75" customHeight="1">
      <c r="A137" s="9">
        <v>33885</v>
      </c>
      <c r="B137" s="10">
        <v>43232</v>
      </c>
      <c r="C137" s="11">
        <v>9347</v>
      </c>
      <c r="D137" s="11">
        <v>25.61</v>
      </c>
    </row>
    <row r="138" spans="1:4" ht="12.75" customHeight="1">
      <c r="A138" s="9">
        <v>33877</v>
      </c>
      <c r="B138" s="10">
        <v>43232</v>
      </c>
      <c r="C138" s="11">
        <v>9355</v>
      </c>
      <c r="D138" s="11">
        <v>25.63</v>
      </c>
    </row>
    <row r="139" spans="1:4" ht="12.75" customHeight="1">
      <c r="A139" s="9">
        <v>29845</v>
      </c>
      <c r="B139" s="10">
        <v>43232</v>
      </c>
      <c r="C139" s="11">
        <v>13387</v>
      </c>
      <c r="D139" s="11">
        <v>36.68</v>
      </c>
    </row>
    <row r="140" spans="1:4" ht="12.75" customHeight="1">
      <c r="A140" s="9">
        <v>33885</v>
      </c>
      <c r="B140" s="10">
        <v>43232</v>
      </c>
      <c r="C140" s="11">
        <v>9347</v>
      </c>
      <c r="D140" s="11">
        <v>25.61</v>
      </c>
    </row>
    <row r="141" spans="1:4" ht="12.75" customHeight="1">
      <c r="A141" s="9">
        <v>29414</v>
      </c>
      <c r="B141" s="10">
        <v>43232</v>
      </c>
      <c r="C141" s="11">
        <v>13818</v>
      </c>
      <c r="D141" s="11">
        <v>37.86</v>
      </c>
    </row>
    <row r="142" spans="1:4" ht="12.75" customHeight="1">
      <c r="A142" s="9">
        <v>33876</v>
      </c>
      <c r="B142" s="10">
        <v>43232</v>
      </c>
      <c r="C142" s="11">
        <v>9356</v>
      </c>
      <c r="D142" s="11">
        <v>25.63</v>
      </c>
    </row>
    <row r="143" spans="1:4" ht="12.75" customHeight="1">
      <c r="A143" s="9">
        <v>34017</v>
      </c>
      <c r="B143" s="10">
        <v>43232</v>
      </c>
      <c r="C143" s="11">
        <v>9215</v>
      </c>
      <c r="D143" s="11">
        <v>25.25</v>
      </c>
    </row>
    <row r="144" spans="1:4" ht="12.75" customHeight="1">
      <c r="A144" s="9">
        <v>33015</v>
      </c>
      <c r="B144" s="10">
        <v>43232</v>
      </c>
      <c r="C144" s="11">
        <v>10217</v>
      </c>
      <c r="D144" s="11">
        <v>27.99</v>
      </c>
    </row>
    <row r="145" spans="1:4" ht="12.75" customHeight="1">
      <c r="A145" s="9">
        <v>32885</v>
      </c>
      <c r="B145" s="10">
        <v>43232</v>
      </c>
      <c r="C145" s="11">
        <v>10347</v>
      </c>
      <c r="D145" s="11">
        <v>28.35</v>
      </c>
    </row>
    <row r="146" spans="1:4" ht="12.75" customHeight="1">
      <c r="A146" s="9">
        <v>32154</v>
      </c>
      <c r="B146" s="10">
        <v>43232</v>
      </c>
      <c r="C146" s="11">
        <v>11078</v>
      </c>
      <c r="D146" s="11">
        <v>30.35</v>
      </c>
    </row>
    <row r="147" spans="1:4" ht="12.75" customHeight="1">
      <c r="A147" s="9">
        <v>34064</v>
      </c>
      <c r="B147" s="10">
        <v>43232</v>
      </c>
      <c r="C147" s="11">
        <v>9168</v>
      </c>
      <c r="D147" s="11">
        <v>25.12</v>
      </c>
    </row>
    <row r="148" spans="1:4" ht="12.75" customHeight="1">
      <c r="A148" s="9">
        <v>32540</v>
      </c>
      <c r="B148" s="10">
        <v>43232</v>
      </c>
      <c r="C148" s="11">
        <v>10692</v>
      </c>
      <c r="D148" s="11">
        <v>29.29</v>
      </c>
    </row>
    <row r="149" spans="1:4" ht="12.75" customHeight="1">
      <c r="A149" s="9">
        <v>32950</v>
      </c>
      <c r="B149" s="10">
        <v>43232</v>
      </c>
      <c r="C149" s="11">
        <v>10282</v>
      </c>
      <c r="D149" s="11">
        <v>28.17</v>
      </c>
    </row>
    <row r="150" spans="1:4" ht="12.75" customHeight="1">
      <c r="A150" s="9">
        <v>34861</v>
      </c>
      <c r="B150" s="10">
        <v>43232</v>
      </c>
      <c r="C150" s="11">
        <v>8371</v>
      </c>
      <c r="D150" s="11">
        <v>22.93</v>
      </c>
    </row>
    <row r="151" spans="1:4" ht="12.75" customHeight="1">
      <c r="A151" s="9">
        <v>30465</v>
      </c>
      <c r="B151" s="10">
        <v>43232</v>
      </c>
      <c r="C151" s="11">
        <v>12767</v>
      </c>
      <c r="D151" s="11">
        <v>34.979999999999997</v>
      </c>
    </row>
    <row r="152" spans="1:4" ht="12.75" customHeight="1">
      <c r="A152" s="9">
        <v>33864</v>
      </c>
      <c r="B152" s="10">
        <v>43232</v>
      </c>
      <c r="C152" s="11">
        <v>9368</v>
      </c>
      <c r="D152" s="11">
        <v>25.67</v>
      </c>
    </row>
    <row r="153" spans="1:4" ht="12.75" customHeight="1">
      <c r="A153" s="9">
        <v>31252</v>
      </c>
      <c r="B153" s="10">
        <v>43232</v>
      </c>
      <c r="C153" s="11">
        <v>11980</v>
      </c>
      <c r="D153" s="11">
        <v>32.82</v>
      </c>
    </row>
    <row r="154" spans="1:4" ht="12.75" customHeight="1">
      <c r="A154" s="9">
        <v>29519</v>
      </c>
      <c r="B154" s="10">
        <v>43232</v>
      </c>
      <c r="C154" s="11">
        <v>13713</v>
      </c>
      <c r="D154" s="11">
        <v>37.57</v>
      </c>
    </row>
    <row r="155" spans="1:4" ht="12.75" customHeight="1">
      <c r="A155" s="9">
        <v>24021</v>
      </c>
      <c r="B155" s="10">
        <v>43232</v>
      </c>
      <c r="C155" s="11">
        <v>19211</v>
      </c>
      <c r="D155" s="11">
        <v>52.63</v>
      </c>
    </row>
    <row r="156" spans="1:4" ht="12.75" customHeight="1">
      <c r="A156" s="9">
        <v>31912</v>
      </c>
      <c r="B156" s="10">
        <v>43232</v>
      </c>
      <c r="C156" s="11">
        <v>11320</v>
      </c>
      <c r="D156" s="11">
        <v>31.01</v>
      </c>
    </row>
    <row r="157" spans="1:4" ht="12.75" customHeight="1">
      <c r="A157" s="12"/>
      <c r="B157" s="10">
        <v>43232</v>
      </c>
      <c r="C157" s="11">
        <v>43232</v>
      </c>
      <c r="D157" s="11">
        <v>118.44</v>
      </c>
    </row>
    <row r="158" spans="1:4" ht="12.75" customHeight="1">
      <c r="A158" s="9">
        <v>30194</v>
      </c>
      <c r="B158" s="10">
        <v>43232</v>
      </c>
      <c r="C158" s="11">
        <v>13038</v>
      </c>
      <c r="D158" s="11">
        <v>35.72</v>
      </c>
    </row>
    <row r="159" spans="1:4" ht="12.75" customHeight="1">
      <c r="A159" s="9">
        <v>36223</v>
      </c>
      <c r="B159" s="10">
        <v>43232</v>
      </c>
      <c r="C159" s="11">
        <v>7009</v>
      </c>
      <c r="D159" s="11">
        <v>19.2</v>
      </c>
    </row>
    <row r="160" spans="1:4" ht="12.75" customHeight="1">
      <c r="A160" s="9">
        <v>31803</v>
      </c>
      <c r="B160" s="10">
        <v>43232</v>
      </c>
      <c r="C160" s="11">
        <v>11429</v>
      </c>
      <c r="D160" s="11">
        <v>31.31</v>
      </c>
    </row>
    <row r="161" spans="1:4" ht="12.75" customHeight="1">
      <c r="A161" s="9">
        <v>25703</v>
      </c>
      <c r="B161" s="10">
        <v>43232</v>
      </c>
      <c r="C161" s="11">
        <v>17529</v>
      </c>
      <c r="D161" s="11">
        <v>48.02</v>
      </c>
    </row>
    <row r="162" spans="1:4" ht="12.75" customHeight="1">
      <c r="A162" s="9">
        <v>34518</v>
      </c>
      <c r="B162" s="10">
        <v>43232</v>
      </c>
      <c r="C162" s="11">
        <v>8714</v>
      </c>
      <c r="D162" s="11">
        <v>23.87</v>
      </c>
    </row>
    <row r="163" spans="1:4" ht="12.75" customHeight="1">
      <c r="A163" s="9">
        <v>35326</v>
      </c>
      <c r="B163" s="10">
        <v>43232</v>
      </c>
      <c r="C163" s="11">
        <v>7906</v>
      </c>
      <c r="D163" s="11">
        <v>21.66</v>
      </c>
    </row>
    <row r="164" spans="1:4" ht="12.75" customHeight="1">
      <c r="A164" s="9">
        <v>34622</v>
      </c>
      <c r="B164" s="10">
        <v>43232</v>
      </c>
      <c r="C164" s="11">
        <v>8610</v>
      </c>
      <c r="D164" s="11">
        <v>23.59</v>
      </c>
    </row>
    <row r="165" spans="1:4" ht="12.75" customHeight="1">
      <c r="A165" s="9">
        <v>34999</v>
      </c>
      <c r="B165" s="10">
        <v>43232</v>
      </c>
      <c r="C165" s="11">
        <v>8233</v>
      </c>
      <c r="D165" s="11">
        <v>22.56</v>
      </c>
    </row>
    <row r="166" spans="1:4" ht="12.75" customHeight="1">
      <c r="A166" s="9">
        <v>32122</v>
      </c>
      <c r="B166" s="10">
        <v>43232</v>
      </c>
      <c r="C166" s="11">
        <v>11110</v>
      </c>
      <c r="D166" s="11">
        <v>30.44</v>
      </c>
    </row>
    <row r="167" spans="1:4" ht="12.75" customHeight="1">
      <c r="A167" s="9">
        <v>26615</v>
      </c>
      <c r="B167" s="10">
        <v>43232</v>
      </c>
      <c r="C167" s="11">
        <v>16617</v>
      </c>
      <c r="D167" s="11">
        <v>45.53</v>
      </c>
    </row>
    <row r="168" spans="1:4" ht="12.75" customHeight="1">
      <c r="A168" s="9">
        <v>32663</v>
      </c>
      <c r="B168" s="10">
        <v>43232</v>
      </c>
      <c r="C168" s="11">
        <v>10569</v>
      </c>
      <c r="D168" s="11">
        <v>28.96</v>
      </c>
    </row>
    <row r="169" spans="1:4" ht="12.75" customHeight="1">
      <c r="A169" s="9">
        <v>32335</v>
      </c>
      <c r="B169" s="10">
        <v>43232</v>
      </c>
      <c r="C169" s="11">
        <v>10897</v>
      </c>
      <c r="D169" s="11">
        <v>29.85</v>
      </c>
    </row>
    <row r="170" spans="1:4" ht="12.75" customHeight="1">
      <c r="A170" s="9">
        <v>29706</v>
      </c>
      <c r="B170" s="10">
        <v>43232</v>
      </c>
      <c r="C170" s="11">
        <v>13526</v>
      </c>
      <c r="D170" s="11">
        <v>37.06</v>
      </c>
    </row>
    <row r="171" spans="1:4" ht="12.75" customHeight="1">
      <c r="A171" s="9">
        <v>31190</v>
      </c>
      <c r="B171" s="10">
        <v>43232</v>
      </c>
      <c r="C171" s="11">
        <v>12042</v>
      </c>
      <c r="D171" s="11">
        <v>32.99</v>
      </c>
    </row>
    <row r="172" spans="1:4" ht="12.75" customHeight="1">
      <c r="A172" s="9">
        <v>34381</v>
      </c>
      <c r="B172" s="10">
        <v>43232</v>
      </c>
      <c r="C172" s="11">
        <v>8851</v>
      </c>
      <c r="D172" s="11">
        <v>24.25</v>
      </c>
    </row>
    <row r="173" spans="1:4" ht="12.75" customHeight="1">
      <c r="A173" s="9">
        <v>30331</v>
      </c>
      <c r="B173" s="10">
        <v>43232</v>
      </c>
      <c r="C173" s="11">
        <v>12901</v>
      </c>
      <c r="D173" s="11">
        <v>35.35</v>
      </c>
    </row>
    <row r="174" spans="1:4" ht="12.75" customHeight="1">
      <c r="A174" s="9">
        <v>28009</v>
      </c>
      <c r="B174" s="10">
        <v>43232</v>
      </c>
      <c r="C174" s="11">
        <v>15223</v>
      </c>
      <c r="D174" s="11">
        <v>41.71</v>
      </c>
    </row>
    <row r="175" spans="1:4" ht="12.75" customHeight="1">
      <c r="A175" s="9">
        <v>22106</v>
      </c>
      <c r="B175" s="10">
        <v>43232</v>
      </c>
      <c r="C175" s="11">
        <v>21126</v>
      </c>
      <c r="D175" s="11">
        <v>57.88</v>
      </c>
    </row>
    <row r="176" spans="1:4" ht="12.75" customHeight="1">
      <c r="A176" s="9">
        <v>31490</v>
      </c>
      <c r="B176" s="10">
        <v>43232</v>
      </c>
      <c r="C176" s="11">
        <v>11742</v>
      </c>
      <c r="D176" s="11">
        <v>32.17</v>
      </c>
    </row>
    <row r="177" spans="1:4" ht="12.75" customHeight="1">
      <c r="A177" s="9">
        <v>34894</v>
      </c>
      <c r="B177" s="10">
        <v>43232</v>
      </c>
      <c r="C177" s="11">
        <v>8338</v>
      </c>
      <c r="D177" s="11">
        <v>22.84</v>
      </c>
    </row>
    <row r="178" spans="1:4" ht="12.75" customHeight="1">
      <c r="A178" s="9">
        <v>43095</v>
      </c>
      <c r="B178" s="10">
        <v>43232</v>
      </c>
      <c r="C178" s="11">
        <v>137</v>
      </c>
      <c r="D178" s="11">
        <v>0.38</v>
      </c>
    </row>
    <row r="179" spans="1:4" ht="12.75" customHeight="1">
      <c r="A179" s="9">
        <v>29512</v>
      </c>
      <c r="B179" s="10">
        <v>43232</v>
      </c>
      <c r="C179" s="11">
        <v>13720</v>
      </c>
      <c r="D179" s="11">
        <v>37.590000000000003</v>
      </c>
    </row>
    <row r="180" spans="1:4" ht="12.75" customHeight="1">
      <c r="A180" s="9">
        <v>31506</v>
      </c>
      <c r="B180" s="10">
        <v>43232</v>
      </c>
      <c r="C180" s="11">
        <v>11726</v>
      </c>
      <c r="D180" s="11">
        <v>32.130000000000003</v>
      </c>
    </row>
    <row r="181" spans="1:4" ht="12.75" customHeight="1">
      <c r="A181" s="9">
        <v>35302</v>
      </c>
      <c r="B181" s="10">
        <v>43232</v>
      </c>
      <c r="C181" s="11">
        <v>7930</v>
      </c>
      <c r="D181" s="11">
        <v>21.73</v>
      </c>
    </row>
    <row r="182" spans="1:4" ht="12.75" customHeight="1">
      <c r="A182" s="9">
        <v>32621</v>
      </c>
      <c r="B182" s="10">
        <v>43232</v>
      </c>
      <c r="C182" s="11">
        <v>10611</v>
      </c>
      <c r="D182" s="11">
        <v>29.07</v>
      </c>
    </row>
    <row r="183" spans="1:4" ht="12.75" customHeight="1">
      <c r="A183" s="9">
        <v>35568</v>
      </c>
      <c r="B183" s="10">
        <v>43232</v>
      </c>
      <c r="C183" s="11">
        <v>7664</v>
      </c>
      <c r="D183" s="11">
        <v>21</v>
      </c>
    </row>
    <row r="184" spans="1:4" ht="12.75" customHeight="1">
      <c r="A184" s="9">
        <v>34453</v>
      </c>
      <c r="B184" s="10">
        <v>43232</v>
      </c>
      <c r="C184" s="11">
        <v>8779</v>
      </c>
      <c r="D184" s="11">
        <v>24.05</v>
      </c>
    </row>
    <row r="185" spans="1:4" ht="12.75" customHeight="1">
      <c r="A185" s="9">
        <v>29565</v>
      </c>
      <c r="B185" s="10">
        <v>43232</v>
      </c>
      <c r="C185" s="11">
        <v>13667</v>
      </c>
      <c r="D185" s="11">
        <v>37.44</v>
      </c>
    </row>
    <row r="186" spans="1:4" ht="12.75" customHeight="1">
      <c r="A186" s="9">
        <v>42865</v>
      </c>
      <c r="B186" s="10">
        <v>43232</v>
      </c>
      <c r="C186" s="11">
        <v>367</v>
      </c>
      <c r="D186" s="11">
        <v>1.01</v>
      </c>
    </row>
    <row r="187" spans="1:4" ht="12.75" customHeight="1">
      <c r="A187" s="9">
        <v>33755</v>
      </c>
      <c r="B187" s="10">
        <v>43232</v>
      </c>
      <c r="C187" s="11">
        <v>9477</v>
      </c>
      <c r="D187" s="11">
        <v>25.96</v>
      </c>
    </row>
    <row r="188" spans="1:4" ht="12.75" customHeight="1">
      <c r="A188" s="9">
        <v>30802</v>
      </c>
      <c r="B188" s="10">
        <v>43232</v>
      </c>
      <c r="C188" s="11">
        <v>12430</v>
      </c>
      <c r="D188" s="11">
        <v>34.049999999999997</v>
      </c>
    </row>
    <row r="189" spans="1:4" ht="12.75" customHeight="1">
      <c r="A189" s="9">
        <v>31003</v>
      </c>
      <c r="B189" s="10">
        <v>43232</v>
      </c>
      <c r="C189" s="11">
        <v>12229</v>
      </c>
      <c r="D189" s="11">
        <v>33.5</v>
      </c>
    </row>
    <row r="190" spans="1:4" ht="12.75" customHeight="1">
      <c r="A190" s="9">
        <v>32910</v>
      </c>
      <c r="B190" s="10">
        <v>43232</v>
      </c>
      <c r="C190" s="11">
        <v>10322</v>
      </c>
      <c r="D190" s="11">
        <v>28.28</v>
      </c>
    </row>
    <row r="191" spans="1:4" ht="12.75" customHeight="1">
      <c r="A191" s="12"/>
      <c r="B191" s="10">
        <v>43232</v>
      </c>
      <c r="C191" s="11">
        <v>43232</v>
      </c>
      <c r="D191" s="11">
        <v>118.44</v>
      </c>
    </row>
    <row r="192" spans="1:4" ht="12.75" customHeight="1">
      <c r="A192" s="9">
        <v>30953</v>
      </c>
      <c r="B192" s="10">
        <v>43232</v>
      </c>
      <c r="C192" s="11">
        <v>12279</v>
      </c>
      <c r="D192" s="11">
        <v>33.64</v>
      </c>
    </row>
    <row r="193" spans="1:4" ht="12.75" customHeight="1">
      <c r="A193" s="9">
        <v>31835</v>
      </c>
      <c r="B193" s="10">
        <v>43232</v>
      </c>
      <c r="C193" s="11">
        <v>11397</v>
      </c>
      <c r="D193" s="11">
        <v>31.22</v>
      </c>
    </row>
    <row r="194" spans="1:4" ht="12.75" customHeight="1">
      <c r="A194" s="9">
        <v>21540</v>
      </c>
      <c r="B194" s="10">
        <v>43232</v>
      </c>
      <c r="C194" s="11">
        <v>21692</v>
      </c>
      <c r="D194" s="11">
        <v>59.43</v>
      </c>
    </row>
    <row r="195" spans="1:4" ht="12.75" customHeight="1">
      <c r="A195" s="9">
        <v>14611</v>
      </c>
      <c r="B195" s="10">
        <v>43232</v>
      </c>
      <c r="C195" s="11">
        <v>28621</v>
      </c>
      <c r="D195" s="11">
        <v>78.41</v>
      </c>
    </row>
    <row r="196" spans="1:4" ht="12.75" customHeight="1">
      <c r="A196" s="9">
        <v>29476</v>
      </c>
      <c r="B196" s="10">
        <v>43232</v>
      </c>
      <c r="C196" s="11">
        <v>13756</v>
      </c>
      <c r="D196" s="11">
        <v>37.69</v>
      </c>
    </row>
    <row r="197" spans="1:4" ht="12.75" customHeight="1">
      <c r="A197" s="9">
        <v>27246</v>
      </c>
      <c r="B197" s="10">
        <v>43232</v>
      </c>
      <c r="C197" s="11">
        <v>15986</v>
      </c>
      <c r="D197" s="11">
        <v>43.8</v>
      </c>
    </row>
    <row r="198" spans="1:4" ht="12.75" customHeight="1">
      <c r="A198" s="9">
        <v>29633</v>
      </c>
      <c r="B198" s="10">
        <v>43232</v>
      </c>
      <c r="C198" s="11">
        <v>13599</v>
      </c>
      <c r="D198" s="11">
        <v>37.26</v>
      </c>
    </row>
    <row r="199" spans="1:4" ht="12.75" customHeight="1">
      <c r="A199" s="9">
        <v>34650</v>
      </c>
      <c r="B199" s="10">
        <v>43232</v>
      </c>
      <c r="C199" s="11">
        <v>8582</v>
      </c>
      <c r="D199" s="11">
        <v>23.51</v>
      </c>
    </row>
    <row r="200" spans="1:4" ht="12.75" customHeight="1">
      <c r="A200" s="9">
        <v>31399</v>
      </c>
      <c r="B200" s="10">
        <v>43232</v>
      </c>
      <c r="C200" s="11">
        <v>11833</v>
      </c>
      <c r="D200" s="11">
        <v>32.42</v>
      </c>
    </row>
    <row r="201" spans="1:4" ht="12.75" customHeight="1">
      <c r="A201" s="9">
        <v>28804</v>
      </c>
      <c r="B201" s="10">
        <v>43232</v>
      </c>
      <c r="C201" s="11">
        <v>14428</v>
      </c>
      <c r="D201" s="11">
        <v>39.53</v>
      </c>
    </row>
    <row r="202" spans="1:4" ht="12.75" customHeight="1">
      <c r="A202" s="9">
        <v>31882</v>
      </c>
      <c r="B202" s="10">
        <v>43232</v>
      </c>
      <c r="C202" s="11">
        <v>11350</v>
      </c>
      <c r="D202" s="11">
        <v>31.1</v>
      </c>
    </row>
    <row r="203" spans="1:4" ht="12.75" customHeight="1">
      <c r="A203" s="9">
        <v>33421</v>
      </c>
      <c r="B203" s="10">
        <v>43232</v>
      </c>
      <c r="C203" s="11">
        <v>9811</v>
      </c>
      <c r="D203" s="11">
        <v>26.88</v>
      </c>
    </row>
    <row r="204" spans="1:4" ht="12.75" customHeight="1">
      <c r="A204" s="9">
        <v>31693</v>
      </c>
      <c r="B204" s="10">
        <v>43232</v>
      </c>
      <c r="C204" s="11">
        <v>11539</v>
      </c>
      <c r="D204" s="11">
        <v>31.61</v>
      </c>
    </row>
    <row r="205" spans="1:4" ht="12.75" customHeight="1">
      <c r="A205" s="9">
        <v>31498</v>
      </c>
      <c r="B205" s="10">
        <v>43232</v>
      </c>
      <c r="C205" s="11">
        <v>11734</v>
      </c>
      <c r="D205" s="11">
        <v>32.15</v>
      </c>
    </row>
    <row r="206" spans="1:4" ht="12.75" customHeight="1">
      <c r="A206" s="9">
        <v>31738</v>
      </c>
      <c r="B206" s="10">
        <v>43232</v>
      </c>
      <c r="C206" s="11">
        <v>11494</v>
      </c>
      <c r="D206" s="11">
        <v>31.49</v>
      </c>
    </row>
    <row r="207" spans="1:4" ht="12.75" customHeight="1">
      <c r="A207" s="9">
        <v>28682</v>
      </c>
      <c r="B207" s="10">
        <v>43232</v>
      </c>
      <c r="C207" s="11">
        <v>14550</v>
      </c>
      <c r="D207" s="11">
        <v>39.86</v>
      </c>
    </row>
    <row r="208" spans="1:4" ht="12.75" customHeight="1">
      <c r="A208" s="9">
        <v>27885</v>
      </c>
      <c r="B208" s="10">
        <v>43232</v>
      </c>
      <c r="C208" s="11">
        <v>15347</v>
      </c>
      <c r="D208" s="11">
        <v>42.05</v>
      </c>
    </row>
    <row r="209" spans="1:4" ht="12.75" customHeight="1">
      <c r="A209" s="9">
        <v>29440</v>
      </c>
      <c r="B209" s="10">
        <v>43232</v>
      </c>
      <c r="C209" s="11">
        <v>13792</v>
      </c>
      <c r="D209" s="11">
        <v>37.79</v>
      </c>
    </row>
    <row r="210" spans="1:4" ht="12.75" customHeight="1">
      <c r="A210" s="9">
        <v>29809</v>
      </c>
      <c r="B210" s="10">
        <v>43232</v>
      </c>
      <c r="C210" s="11">
        <v>13423</v>
      </c>
      <c r="D210" s="11">
        <v>36.78</v>
      </c>
    </row>
    <row r="211" spans="1:4" ht="12.75" customHeight="1">
      <c r="A211" s="9">
        <v>43048</v>
      </c>
      <c r="B211" s="10">
        <v>43232</v>
      </c>
      <c r="C211" s="11">
        <v>184</v>
      </c>
      <c r="D211" s="11">
        <v>0.5</v>
      </c>
    </row>
    <row r="212" spans="1:4" ht="12.75" customHeight="1">
      <c r="A212" s="9">
        <v>32706</v>
      </c>
      <c r="B212" s="10">
        <v>43232</v>
      </c>
      <c r="C212" s="11">
        <v>10526</v>
      </c>
      <c r="D212" s="11">
        <v>28.84</v>
      </c>
    </row>
    <row r="213" spans="1:4" ht="12.75" customHeight="1">
      <c r="A213" s="9">
        <v>31548</v>
      </c>
      <c r="B213" s="10">
        <v>43232</v>
      </c>
      <c r="C213" s="11">
        <v>11684</v>
      </c>
      <c r="D213" s="11">
        <v>32.01</v>
      </c>
    </row>
    <row r="214" spans="1:4" ht="12.75" customHeight="1">
      <c r="A214" s="9">
        <v>32020</v>
      </c>
      <c r="B214" s="10">
        <v>43232</v>
      </c>
      <c r="C214" s="11">
        <v>11212</v>
      </c>
      <c r="D214" s="11">
        <v>30.72</v>
      </c>
    </row>
    <row r="215" spans="1:4" ht="12.75" customHeight="1">
      <c r="A215" s="9">
        <v>33934</v>
      </c>
      <c r="B215" s="10">
        <v>43232</v>
      </c>
      <c r="C215" s="11">
        <v>9298</v>
      </c>
      <c r="D215" s="11">
        <v>25.47</v>
      </c>
    </row>
    <row r="216" spans="1:4" ht="12.75" customHeight="1">
      <c r="A216" s="12"/>
      <c r="B216" s="10">
        <v>43232</v>
      </c>
      <c r="C216" s="11">
        <v>43232</v>
      </c>
      <c r="D216" s="11">
        <v>118.44</v>
      </c>
    </row>
    <row r="217" spans="1:4" ht="12.75" customHeight="1">
      <c r="A217" s="9">
        <v>32965</v>
      </c>
      <c r="B217" s="10">
        <v>43232</v>
      </c>
      <c r="C217" s="11">
        <v>10267</v>
      </c>
      <c r="D217" s="11">
        <v>28.13</v>
      </c>
    </row>
    <row r="218" spans="1:4" ht="12.75" customHeight="1">
      <c r="A218" s="9">
        <v>30084</v>
      </c>
      <c r="B218" s="10">
        <v>43232</v>
      </c>
      <c r="C218" s="11">
        <v>13148</v>
      </c>
      <c r="D218" s="11">
        <v>36.020000000000003</v>
      </c>
    </row>
    <row r="219" spans="1:4" ht="12.75" customHeight="1">
      <c r="A219" s="12"/>
      <c r="B219" s="10">
        <v>43232</v>
      </c>
      <c r="C219" s="11">
        <v>43232</v>
      </c>
      <c r="D219" s="11">
        <v>118.44</v>
      </c>
    </row>
    <row r="220" spans="1:4" ht="12.75" customHeight="1">
      <c r="A220" s="9">
        <v>24370</v>
      </c>
      <c r="B220" s="10">
        <v>43232</v>
      </c>
      <c r="C220" s="11">
        <v>18862</v>
      </c>
      <c r="D220" s="11">
        <v>51.68</v>
      </c>
    </row>
    <row r="221" spans="1:4" ht="12.75" customHeight="1">
      <c r="A221" s="9">
        <v>33182</v>
      </c>
      <c r="B221" s="10">
        <v>43232</v>
      </c>
      <c r="C221" s="11">
        <v>10050</v>
      </c>
      <c r="D221" s="11">
        <v>27.53</v>
      </c>
    </row>
    <row r="222" spans="1:4" ht="12.75" customHeight="1">
      <c r="A222" s="9">
        <v>28379</v>
      </c>
      <c r="B222" s="10">
        <v>43232</v>
      </c>
      <c r="C222" s="11">
        <v>14853</v>
      </c>
      <c r="D222" s="11">
        <v>40.69</v>
      </c>
    </row>
    <row r="223" spans="1:4" ht="12.75" customHeight="1">
      <c r="A223" s="9">
        <v>34862</v>
      </c>
      <c r="B223" s="10">
        <v>43232</v>
      </c>
      <c r="C223" s="11">
        <v>8370</v>
      </c>
      <c r="D223" s="11">
        <v>22.93</v>
      </c>
    </row>
    <row r="224" spans="1:4" ht="12.75" customHeight="1">
      <c r="A224" s="9">
        <v>32966</v>
      </c>
      <c r="B224" s="10">
        <v>43232</v>
      </c>
      <c r="C224" s="11">
        <v>10266</v>
      </c>
      <c r="D224" s="11">
        <v>28.13</v>
      </c>
    </row>
    <row r="225" spans="1:4" ht="12.75" customHeight="1">
      <c r="A225" s="9">
        <v>27861</v>
      </c>
      <c r="B225" s="10">
        <v>43232</v>
      </c>
      <c r="C225" s="11">
        <v>15371</v>
      </c>
      <c r="D225" s="11">
        <v>42.11</v>
      </c>
    </row>
    <row r="226" spans="1:4" ht="12.75" customHeight="1">
      <c r="A226" s="9">
        <v>33281</v>
      </c>
      <c r="B226" s="10">
        <v>43232</v>
      </c>
      <c r="C226" s="11">
        <v>9951</v>
      </c>
      <c r="D226" s="11">
        <v>27.26</v>
      </c>
    </row>
    <row r="227" spans="1:4" ht="12.75" customHeight="1">
      <c r="A227" s="9">
        <v>34191</v>
      </c>
      <c r="B227" s="10">
        <v>43232</v>
      </c>
      <c r="C227" s="11">
        <v>9041</v>
      </c>
      <c r="D227" s="11">
        <v>24.77</v>
      </c>
    </row>
    <row r="228" spans="1:4" ht="12.75" customHeight="1">
      <c r="A228" s="9">
        <v>32528</v>
      </c>
      <c r="B228" s="10">
        <v>43232</v>
      </c>
      <c r="C228" s="11">
        <v>10704</v>
      </c>
      <c r="D228" s="11">
        <v>29.33</v>
      </c>
    </row>
    <row r="229" spans="1:4" ht="12.75" customHeight="1">
      <c r="A229" s="9">
        <v>33163</v>
      </c>
      <c r="B229" s="10">
        <v>43232</v>
      </c>
      <c r="C229" s="11">
        <v>10069</v>
      </c>
      <c r="D229" s="11">
        <v>27.59</v>
      </c>
    </row>
    <row r="230" spans="1:4" ht="12.75" customHeight="1">
      <c r="A230" s="9">
        <v>34165</v>
      </c>
      <c r="B230" s="10">
        <v>43232</v>
      </c>
      <c r="C230" s="11">
        <v>9067</v>
      </c>
      <c r="D230" s="11">
        <v>24.84</v>
      </c>
    </row>
    <row r="231" spans="1:4" ht="12.75" customHeight="1">
      <c r="A231" s="9">
        <v>25799</v>
      </c>
      <c r="B231" s="10">
        <v>43232</v>
      </c>
      <c r="C231" s="11">
        <v>17433</v>
      </c>
      <c r="D231" s="11">
        <v>47.76</v>
      </c>
    </row>
    <row r="232" spans="1:4" ht="12.75" customHeight="1">
      <c r="A232" s="9">
        <v>28204</v>
      </c>
      <c r="B232" s="10">
        <v>43232</v>
      </c>
      <c r="C232" s="11">
        <v>15028</v>
      </c>
      <c r="D232" s="11">
        <v>41.17</v>
      </c>
    </row>
    <row r="233" spans="1:4" ht="12.75" customHeight="1">
      <c r="A233" s="9">
        <v>34312</v>
      </c>
      <c r="B233" s="10">
        <v>43232</v>
      </c>
      <c r="C233" s="11">
        <v>8920</v>
      </c>
      <c r="D233" s="11">
        <v>24.44</v>
      </c>
    </row>
    <row r="234" spans="1:4" ht="12.75" customHeight="1">
      <c r="A234" s="9">
        <v>33022</v>
      </c>
      <c r="B234" s="10">
        <v>43232</v>
      </c>
      <c r="C234" s="11">
        <v>10210</v>
      </c>
      <c r="D234" s="11">
        <v>27.97</v>
      </c>
    </row>
    <row r="235" spans="1:4" ht="12.75" customHeight="1">
      <c r="A235" s="9">
        <v>31533</v>
      </c>
      <c r="B235" s="10">
        <v>43232</v>
      </c>
      <c r="C235" s="11">
        <v>11699</v>
      </c>
      <c r="D235" s="11">
        <v>32.049999999999997</v>
      </c>
    </row>
    <row r="236" spans="1:4" ht="12.75" customHeight="1">
      <c r="A236" s="9">
        <v>28969</v>
      </c>
      <c r="B236" s="10">
        <v>43232</v>
      </c>
      <c r="C236" s="11">
        <v>14263</v>
      </c>
      <c r="D236" s="11">
        <v>39.08</v>
      </c>
    </row>
    <row r="237" spans="1:4" ht="12.75" customHeight="1">
      <c r="A237" s="9">
        <v>31755</v>
      </c>
      <c r="B237" s="10">
        <v>43232</v>
      </c>
      <c r="C237" s="11">
        <v>11477</v>
      </c>
      <c r="D237" s="11">
        <v>31.44</v>
      </c>
    </row>
    <row r="238" spans="1:4" ht="12.75" customHeight="1">
      <c r="A238" s="9">
        <v>28126</v>
      </c>
      <c r="B238" s="10">
        <v>43232</v>
      </c>
      <c r="C238" s="11">
        <v>15106</v>
      </c>
      <c r="D238" s="11">
        <v>41.39</v>
      </c>
    </row>
    <row r="239" spans="1:4" ht="12.75" customHeight="1">
      <c r="A239" s="9">
        <v>25050</v>
      </c>
      <c r="B239" s="10">
        <v>43232</v>
      </c>
      <c r="C239" s="11">
        <v>18182</v>
      </c>
      <c r="D239" s="11">
        <v>49.81</v>
      </c>
    </row>
    <row r="240" spans="1:4" ht="12.75" customHeight="1">
      <c r="A240" s="9">
        <v>33695</v>
      </c>
      <c r="B240" s="10">
        <v>43232</v>
      </c>
      <c r="C240" s="11">
        <v>9537</v>
      </c>
      <c r="D240" s="11">
        <v>26.13</v>
      </c>
    </row>
    <row r="241" spans="1:4" ht="12.75" customHeight="1">
      <c r="A241" s="9">
        <v>32523</v>
      </c>
      <c r="B241" s="10">
        <v>43232</v>
      </c>
      <c r="C241" s="11">
        <v>10709</v>
      </c>
      <c r="D241" s="11">
        <v>29.34</v>
      </c>
    </row>
    <row r="242" spans="1:4" ht="12.75" customHeight="1">
      <c r="A242" s="9">
        <v>27368</v>
      </c>
      <c r="B242" s="10">
        <v>43232</v>
      </c>
      <c r="C242" s="11">
        <v>15864</v>
      </c>
      <c r="D242" s="11">
        <v>43.46</v>
      </c>
    </row>
    <row r="243" spans="1:4" ht="12.75" customHeight="1">
      <c r="A243" s="9">
        <v>32526</v>
      </c>
      <c r="B243" s="10">
        <v>43232</v>
      </c>
      <c r="C243" s="11">
        <v>10706</v>
      </c>
      <c r="D243" s="11">
        <v>29.33</v>
      </c>
    </row>
    <row r="244" spans="1:4" ht="12.75" customHeight="1">
      <c r="A244" s="9">
        <v>25259</v>
      </c>
      <c r="B244" s="10">
        <v>43232</v>
      </c>
      <c r="C244" s="11">
        <v>17973</v>
      </c>
      <c r="D244" s="11">
        <v>49.24</v>
      </c>
    </row>
    <row r="245" spans="1:4" ht="12.75" customHeight="1">
      <c r="A245" s="9">
        <v>34537</v>
      </c>
      <c r="B245" s="10">
        <v>43232</v>
      </c>
      <c r="C245" s="11">
        <v>8695</v>
      </c>
      <c r="D245" s="11">
        <v>23.82</v>
      </c>
    </row>
    <row r="246" spans="1:4" ht="12.75" customHeight="1">
      <c r="A246" s="9">
        <v>25710</v>
      </c>
      <c r="B246" s="10">
        <v>43232</v>
      </c>
      <c r="C246" s="11">
        <v>17522</v>
      </c>
      <c r="D246" s="11">
        <v>48.01</v>
      </c>
    </row>
    <row r="247" spans="1:4" ht="12.75" customHeight="1">
      <c r="A247" s="9">
        <v>30999</v>
      </c>
      <c r="B247" s="10">
        <v>43232</v>
      </c>
      <c r="C247" s="11">
        <v>12233</v>
      </c>
      <c r="D247" s="11">
        <v>33.520000000000003</v>
      </c>
    </row>
    <row r="248" spans="1:4" ht="12.75" customHeight="1">
      <c r="A248" s="9">
        <v>32618</v>
      </c>
      <c r="B248" s="10">
        <v>43232</v>
      </c>
      <c r="C248" s="11">
        <v>10614</v>
      </c>
      <c r="D248" s="11">
        <v>29.08</v>
      </c>
    </row>
    <row r="249" spans="1:4" ht="12.75" customHeight="1">
      <c r="A249" s="9">
        <v>31550</v>
      </c>
      <c r="B249" s="10">
        <v>43232</v>
      </c>
      <c r="C249" s="11">
        <v>11682</v>
      </c>
      <c r="D249" s="11">
        <v>32.01</v>
      </c>
    </row>
    <row r="250" spans="1:4" ht="12.75" customHeight="1">
      <c r="A250" s="9">
        <v>30922</v>
      </c>
      <c r="B250" s="10">
        <v>43232</v>
      </c>
      <c r="C250" s="11">
        <v>12310</v>
      </c>
      <c r="D250" s="11">
        <v>33.729999999999997</v>
      </c>
    </row>
    <row r="251" spans="1:4" ht="12.75" customHeight="1">
      <c r="A251" s="9">
        <v>33878</v>
      </c>
      <c r="B251" s="10">
        <v>43232</v>
      </c>
      <c r="C251" s="11">
        <v>9354</v>
      </c>
      <c r="D251" s="11">
        <v>25.63</v>
      </c>
    </row>
    <row r="252" spans="1:4" ht="12.75" customHeight="1">
      <c r="A252" s="9">
        <v>35106</v>
      </c>
      <c r="B252" s="10">
        <v>43232</v>
      </c>
      <c r="C252" s="11">
        <v>8126</v>
      </c>
      <c r="D252" s="11">
        <v>22.26</v>
      </c>
    </row>
    <row r="253" spans="1:4" ht="12.75" customHeight="1">
      <c r="A253" s="9">
        <v>29900</v>
      </c>
      <c r="B253" s="10">
        <v>43232</v>
      </c>
      <c r="C253" s="11">
        <v>13332</v>
      </c>
      <c r="D253" s="11">
        <v>36.53</v>
      </c>
    </row>
    <row r="254" spans="1:4" ht="12.75" customHeight="1">
      <c r="A254" s="9">
        <v>26165</v>
      </c>
      <c r="B254" s="10">
        <v>43232</v>
      </c>
      <c r="C254" s="11">
        <v>17067</v>
      </c>
      <c r="D254" s="11">
        <v>46.76</v>
      </c>
    </row>
    <row r="255" spans="1:4" ht="12.75" customHeight="1">
      <c r="A255" s="9">
        <v>31950</v>
      </c>
      <c r="B255" s="10">
        <v>43232</v>
      </c>
      <c r="C255" s="11">
        <v>11282</v>
      </c>
      <c r="D255" s="11">
        <v>30.91</v>
      </c>
    </row>
    <row r="256" spans="1:4" ht="12.75" customHeight="1">
      <c r="A256" s="9">
        <v>34235</v>
      </c>
      <c r="B256" s="10">
        <v>43232</v>
      </c>
      <c r="C256" s="11">
        <v>8997</v>
      </c>
      <c r="D256" s="11">
        <v>24.65</v>
      </c>
    </row>
    <row r="257" spans="1:4" ht="12.75" customHeight="1">
      <c r="A257" s="9">
        <v>28973</v>
      </c>
      <c r="B257" s="10">
        <v>43232</v>
      </c>
      <c r="C257" s="11">
        <v>14259</v>
      </c>
      <c r="D257" s="11">
        <v>39.07</v>
      </c>
    </row>
    <row r="258" spans="1:4" ht="12.75" customHeight="1">
      <c r="A258" s="9">
        <v>25130</v>
      </c>
      <c r="B258" s="10">
        <v>43232</v>
      </c>
      <c r="C258" s="11">
        <v>18102</v>
      </c>
      <c r="D258" s="11">
        <v>49.59</v>
      </c>
    </row>
    <row r="259" spans="1:4" ht="12.75" customHeight="1">
      <c r="A259" s="9">
        <v>31616</v>
      </c>
      <c r="B259" s="10">
        <v>43232</v>
      </c>
      <c r="C259" s="11">
        <v>11616</v>
      </c>
      <c r="D259" s="11">
        <v>31.82</v>
      </c>
    </row>
    <row r="260" spans="1:4" ht="12.75" customHeight="1">
      <c r="A260" s="9">
        <v>30646</v>
      </c>
      <c r="B260" s="10">
        <v>43232</v>
      </c>
      <c r="C260" s="11">
        <v>12586</v>
      </c>
      <c r="D260" s="11">
        <v>34.479999999999997</v>
      </c>
    </row>
    <row r="261" spans="1:4" ht="12.75" customHeight="1">
      <c r="A261" s="9">
        <v>34504</v>
      </c>
      <c r="B261" s="10">
        <v>43232</v>
      </c>
      <c r="C261" s="11">
        <v>8728</v>
      </c>
      <c r="D261" s="11">
        <v>23.91</v>
      </c>
    </row>
    <row r="262" spans="1:4" ht="12.75" customHeight="1">
      <c r="A262" s="9">
        <v>29665</v>
      </c>
      <c r="B262" s="10">
        <v>43232</v>
      </c>
      <c r="C262" s="11">
        <v>13567</v>
      </c>
      <c r="D262" s="11">
        <v>37.17</v>
      </c>
    </row>
    <row r="263" spans="1:4" ht="12.75" customHeight="1">
      <c r="A263" s="9">
        <v>32765</v>
      </c>
      <c r="B263" s="10">
        <v>43232</v>
      </c>
      <c r="C263" s="11">
        <v>10467</v>
      </c>
      <c r="D263" s="11">
        <v>28.68</v>
      </c>
    </row>
    <row r="264" spans="1:4" ht="12.75" customHeight="1">
      <c r="A264" s="9">
        <v>33475</v>
      </c>
      <c r="B264" s="10">
        <v>43232</v>
      </c>
      <c r="C264" s="11">
        <v>9757</v>
      </c>
      <c r="D264" s="11">
        <v>26.73</v>
      </c>
    </row>
    <row r="265" spans="1:4" ht="12.75" customHeight="1">
      <c r="A265" s="9">
        <v>31986</v>
      </c>
      <c r="B265" s="10">
        <v>43232</v>
      </c>
      <c r="C265" s="11">
        <v>11246</v>
      </c>
      <c r="D265" s="11">
        <v>30.81</v>
      </c>
    </row>
    <row r="266" spans="1:4" ht="12.75" customHeight="1">
      <c r="A266" s="9">
        <v>30012</v>
      </c>
      <c r="B266" s="10">
        <v>43232</v>
      </c>
      <c r="C266" s="11">
        <v>13220</v>
      </c>
      <c r="D266" s="11">
        <v>36.22</v>
      </c>
    </row>
    <row r="267" spans="1:4" ht="12.75" customHeight="1">
      <c r="A267" s="9">
        <v>32105</v>
      </c>
      <c r="B267" s="10">
        <v>43232</v>
      </c>
      <c r="C267" s="11">
        <v>11127</v>
      </c>
      <c r="D267" s="11">
        <v>30.48</v>
      </c>
    </row>
    <row r="268" spans="1:4" ht="12.75" customHeight="1">
      <c r="A268" s="9">
        <v>31253</v>
      </c>
      <c r="B268" s="10">
        <v>43232</v>
      </c>
      <c r="C268" s="11">
        <v>11979</v>
      </c>
      <c r="D268" s="11">
        <v>32.82</v>
      </c>
    </row>
    <row r="269" spans="1:4" ht="12.75" customHeight="1">
      <c r="A269" s="9">
        <v>35274</v>
      </c>
      <c r="B269" s="10">
        <v>43232</v>
      </c>
      <c r="C269" s="11">
        <v>7958</v>
      </c>
      <c r="D269" s="11">
        <v>21.8</v>
      </c>
    </row>
    <row r="270" spans="1:4" ht="12.75" customHeight="1">
      <c r="A270" s="9">
        <v>32057</v>
      </c>
      <c r="B270" s="10">
        <v>43232</v>
      </c>
      <c r="C270" s="11">
        <v>11175</v>
      </c>
      <c r="D270" s="11">
        <v>30.62</v>
      </c>
    </row>
    <row r="271" spans="1:4" ht="12.75" customHeight="1">
      <c r="A271" s="9">
        <v>22548</v>
      </c>
      <c r="B271" s="10">
        <v>43232</v>
      </c>
      <c r="C271" s="11">
        <v>20684</v>
      </c>
      <c r="D271" s="11">
        <v>56.67</v>
      </c>
    </row>
    <row r="272" spans="1:4" ht="12.75" customHeight="1">
      <c r="A272" s="9">
        <v>32996</v>
      </c>
      <c r="B272" s="10">
        <v>43232</v>
      </c>
      <c r="C272" s="11">
        <v>10236</v>
      </c>
      <c r="D272" s="11">
        <v>28.04</v>
      </c>
    </row>
    <row r="273" spans="1:4" ht="12.75" customHeight="1">
      <c r="A273" s="9">
        <v>27656</v>
      </c>
      <c r="B273" s="10">
        <v>43232</v>
      </c>
      <c r="C273" s="11">
        <v>15576</v>
      </c>
      <c r="D273" s="11">
        <v>42.67</v>
      </c>
    </row>
    <row r="274" spans="1:4" ht="12.75" customHeight="1">
      <c r="A274" s="9">
        <v>30771</v>
      </c>
      <c r="B274" s="10">
        <v>43232</v>
      </c>
      <c r="C274" s="11">
        <v>12461</v>
      </c>
      <c r="D274" s="11">
        <v>34.14</v>
      </c>
    </row>
    <row r="275" spans="1:4" ht="12.75" customHeight="1">
      <c r="A275" s="9">
        <v>32356</v>
      </c>
      <c r="B275" s="10">
        <v>43232</v>
      </c>
      <c r="C275" s="11">
        <v>10876</v>
      </c>
      <c r="D275" s="11">
        <v>29.8</v>
      </c>
    </row>
    <row r="276" spans="1:4" ht="12.75" customHeight="1">
      <c r="A276" s="9">
        <v>32492</v>
      </c>
      <c r="B276" s="10">
        <v>43232</v>
      </c>
      <c r="C276" s="11">
        <v>10740</v>
      </c>
      <c r="D276" s="11">
        <v>29.42</v>
      </c>
    </row>
    <row r="277" spans="1:4" ht="12.75" customHeight="1">
      <c r="A277" s="9">
        <v>31335</v>
      </c>
      <c r="B277" s="10">
        <v>43232</v>
      </c>
      <c r="C277" s="11">
        <v>11897</v>
      </c>
      <c r="D277" s="11">
        <v>32.590000000000003</v>
      </c>
    </row>
    <row r="278" spans="1:4" ht="12.75" customHeight="1">
      <c r="A278" s="9">
        <v>32604</v>
      </c>
      <c r="B278" s="10">
        <v>43232</v>
      </c>
      <c r="C278" s="11">
        <v>10628</v>
      </c>
      <c r="D278" s="11">
        <v>29.12</v>
      </c>
    </row>
    <row r="279" spans="1:4" ht="12.75" customHeight="1">
      <c r="A279" s="9">
        <v>33046</v>
      </c>
      <c r="B279" s="10">
        <v>43232</v>
      </c>
      <c r="C279" s="11">
        <v>10186</v>
      </c>
      <c r="D279" s="11">
        <v>27.91</v>
      </c>
    </row>
    <row r="280" spans="1:4" ht="12.75" customHeight="1">
      <c r="A280" s="9">
        <v>28811</v>
      </c>
      <c r="B280" s="10">
        <v>43232</v>
      </c>
      <c r="C280" s="11">
        <v>14421</v>
      </c>
      <c r="D280" s="11">
        <v>39.51</v>
      </c>
    </row>
    <row r="281" spans="1:4" ht="12.75" customHeight="1">
      <c r="A281" s="9">
        <v>34183</v>
      </c>
      <c r="B281" s="10">
        <v>43232</v>
      </c>
      <c r="C281" s="11">
        <v>9049</v>
      </c>
      <c r="D281" s="11">
        <v>24.79</v>
      </c>
    </row>
    <row r="282" spans="1:4" ht="12.75" customHeight="1">
      <c r="A282" s="9">
        <v>31141</v>
      </c>
      <c r="B282" s="10">
        <v>43232</v>
      </c>
      <c r="C282" s="11">
        <v>12091</v>
      </c>
      <c r="D282" s="11">
        <v>33.130000000000003</v>
      </c>
    </row>
    <row r="283" spans="1:4" ht="12.75" customHeight="1">
      <c r="A283" s="9">
        <v>31929</v>
      </c>
      <c r="B283" s="10">
        <v>43232</v>
      </c>
      <c r="C283" s="11">
        <v>11303</v>
      </c>
      <c r="D283" s="11">
        <v>30.97</v>
      </c>
    </row>
    <row r="284" spans="1:4" ht="12.75" customHeight="1">
      <c r="A284" s="9">
        <v>34818</v>
      </c>
      <c r="B284" s="10">
        <v>43232</v>
      </c>
      <c r="C284" s="11">
        <v>8414</v>
      </c>
      <c r="D284" s="11">
        <v>23.05</v>
      </c>
    </row>
    <row r="285" spans="1:4" ht="12.75" customHeight="1">
      <c r="A285" s="9">
        <v>33030</v>
      </c>
      <c r="B285" s="10">
        <v>43232</v>
      </c>
      <c r="C285" s="11">
        <v>10202</v>
      </c>
      <c r="D285" s="11">
        <v>27.95</v>
      </c>
    </row>
    <row r="286" spans="1:4" ht="12.75" customHeight="1">
      <c r="A286" s="9">
        <v>42813</v>
      </c>
      <c r="B286" s="10">
        <v>43232</v>
      </c>
      <c r="C286" s="11">
        <v>419</v>
      </c>
      <c r="D286" s="11">
        <v>1.1499999999999999</v>
      </c>
    </row>
    <row r="287" spans="1:4" ht="12.75" customHeight="1">
      <c r="A287" s="9">
        <v>31988</v>
      </c>
      <c r="B287" s="10">
        <v>43232</v>
      </c>
      <c r="C287" s="11">
        <v>11244</v>
      </c>
      <c r="D287" s="11">
        <v>30.81</v>
      </c>
    </row>
    <row r="288" spans="1:4" ht="12.75" customHeight="1">
      <c r="A288" s="9">
        <v>32991</v>
      </c>
      <c r="B288" s="10">
        <v>43232</v>
      </c>
      <c r="C288" s="11">
        <v>10241</v>
      </c>
      <c r="D288" s="11">
        <v>28.06</v>
      </c>
    </row>
    <row r="289" spans="1:4" ht="12.75" customHeight="1">
      <c r="A289" s="9">
        <v>27674</v>
      </c>
      <c r="B289" s="10">
        <v>43232</v>
      </c>
      <c r="C289" s="11">
        <v>15558</v>
      </c>
      <c r="D289" s="11">
        <v>42.62</v>
      </c>
    </row>
    <row r="290" spans="1:4" ht="12.75" customHeight="1">
      <c r="A290" s="9">
        <v>30999</v>
      </c>
      <c r="B290" s="10">
        <v>43232</v>
      </c>
      <c r="C290" s="11">
        <v>12233</v>
      </c>
      <c r="D290" s="11">
        <v>33.520000000000003</v>
      </c>
    </row>
    <row r="291" spans="1:4" ht="12.75" customHeight="1">
      <c r="A291" s="9">
        <v>29004</v>
      </c>
      <c r="B291" s="10">
        <v>43232</v>
      </c>
      <c r="C291" s="11">
        <v>14228</v>
      </c>
      <c r="D291" s="11">
        <v>38.979999999999997</v>
      </c>
    </row>
    <row r="292" spans="1:4" ht="12.75" customHeight="1">
      <c r="A292" s="9">
        <v>32562</v>
      </c>
      <c r="B292" s="10">
        <v>43232</v>
      </c>
      <c r="C292" s="11">
        <v>10670</v>
      </c>
      <c r="D292" s="11">
        <v>29.23</v>
      </c>
    </row>
    <row r="293" spans="1:4" ht="12.75" customHeight="1">
      <c r="A293" s="9">
        <v>31633</v>
      </c>
      <c r="B293" s="10">
        <v>43232</v>
      </c>
      <c r="C293" s="11">
        <v>11599</v>
      </c>
      <c r="D293" s="11">
        <v>31.78</v>
      </c>
    </row>
    <row r="294" spans="1:4" ht="12.75" customHeight="1">
      <c r="A294" s="9">
        <v>31426</v>
      </c>
      <c r="B294" s="10">
        <v>43232</v>
      </c>
      <c r="C294" s="11">
        <v>11806</v>
      </c>
      <c r="D294" s="11">
        <v>32.35</v>
      </c>
    </row>
    <row r="295" spans="1:4" ht="12.75" customHeight="1">
      <c r="A295" s="9">
        <v>34741</v>
      </c>
      <c r="B295" s="10">
        <v>43232</v>
      </c>
      <c r="C295" s="11">
        <v>8491</v>
      </c>
      <c r="D295" s="11">
        <v>23.26</v>
      </c>
    </row>
    <row r="296" spans="1:4" ht="12.75" customHeight="1">
      <c r="A296" s="9">
        <v>33422</v>
      </c>
      <c r="B296" s="10">
        <v>43232</v>
      </c>
      <c r="C296" s="11">
        <v>9810</v>
      </c>
      <c r="D296" s="11">
        <v>26.88</v>
      </c>
    </row>
    <row r="297" spans="1:4" ht="12.75" customHeight="1">
      <c r="A297" s="9">
        <v>27453</v>
      </c>
      <c r="B297" s="10">
        <v>43232</v>
      </c>
      <c r="C297" s="11">
        <v>15779</v>
      </c>
      <c r="D297" s="11">
        <v>43.23</v>
      </c>
    </row>
    <row r="298" spans="1:4" ht="12.75" customHeight="1">
      <c r="A298" s="9">
        <v>32851</v>
      </c>
      <c r="B298" s="10">
        <v>43232</v>
      </c>
      <c r="C298" s="11">
        <v>10381</v>
      </c>
      <c r="D298" s="11">
        <v>28.44</v>
      </c>
    </row>
    <row r="299" spans="1:4" ht="12.75" customHeight="1">
      <c r="A299" s="9">
        <v>30785</v>
      </c>
      <c r="B299" s="10">
        <v>43232</v>
      </c>
      <c r="C299" s="11">
        <v>12447</v>
      </c>
      <c r="D299" s="11">
        <v>34.1</v>
      </c>
    </row>
    <row r="300" spans="1:4" ht="12.75" customHeight="1">
      <c r="A300" s="9">
        <v>32331</v>
      </c>
      <c r="B300" s="10">
        <v>43232</v>
      </c>
      <c r="C300" s="11">
        <v>10901</v>
      </c>
      <c r="D300" s="11">
        <v>29.87</v>
      </c>
    </row>
    <row r="301" spans="1:4" ht="12.75" customHeight="1">
      <c r="A301" s="9">
        <v>21991</v>
      </c>
      <c r="B301" s="10">
        <v>43232</v>
      </c>
      <c r="C301" s="11">
        <v>21241</v>
      </c>
      <c r="D301" s="11">
        <v>58.19</v>
      </c>
    </row>
    <row r="302" spans="1:4" ht="12.75" customHeight="1">
      <c r="A302" s="9">
        <v>32557</v>
      </c>
      <c r="B302" s="10">
        <v>43232</v>
      </c>
      <c r="C302" s="11">
        <v>10675</v>
      </c>
      <c r="D302" s="11">
        <v>29.25</v>
      </c>
    </row>
    <row r="303" spans="1:4" ht="12.75" customHeight="1">
      <c r="A303" s="9">
        <v>43019</v>
      </c>
      <c r="B303" s="10">
        <v>43232</v>
      </c>
      <c r="C303" s="11">
        <v>213</v>
      </c>
      <c r="D303" s="11">
        <v>0.57999999999999996</v>
      </c>
    </row>
    <row r="304" spans="1:4" ht="12.75" customHeight="1">
      <c r="A304" s="9">
        <v>29941</v>
      </c>
      <c r="B304" s="10">
        <v>43232</v>
      </c>
      <c r="C304" s="11">
        <v>13291</v>
      </c>
      <c r="D304" s="11">
        <v>36.409999999999997</v>
      </c>
    </row>
    <row r="305" spans="1:4" ht="12.75" customHeight="1">
      <c r="A305" s="9">
        <v>32303</v>
      </c>
      <c r="B305" s="10">
        <v>43232</v>
      </c>
      <c r="C305" s="11">
        <v>10929</v>
      </c>
      <c r="D305" s="11">
        <v>29.94</v>
      </c>
    </row>
    <row r="306" spans="1:4" ht="12.75" customHeight="1">
      <c r="A306" s="9">
        <v>43056</v>
      </c>
      <c r="B306" s="10">
        <v>43232</v>
      </c>
      <c r="C306" s="11">
        <v>176</v>
      </c>
      <c r="D306" s="11">
        <v>0.48</v>
      </c>
    </row>
    <row r="307" spans="1:4" ht="12.75" customHeight="1">
      <c r="A307" s="9">
        <v>31769</v>
      </c>
      <c r="B307" s="10">
        <v>43232</v>
      </c>
      <c r="C307" s="11">
        <v>11463</v>
      </c>
      <c r="D307" s="11">
        <v>31.41</v>
      </c>
    </row>
    <row r="308" spans="1:4" ht="12.75" customHeight="1">
      <c r="A308" s="9">
        <v>34335</v>
      </c>
      <c r="B308" s="10">
        <v>43232</v>
      </c>
      <c r="C308" s="11">
        <v>8897</v>
      </c>
      <c r="D308" s="11">
        <v>24.38</v>
      </c>
    </row>
    <row r="309" spans="1:4" ht="12.75" customHeight="1">
      <c r="A309" s="9">
        <v>30327</v>
      </c>
      <c r="B309" s="10">
        <v>43232</v>
      </c>
      <c r="C309" s="11">
        <v>12905</v>
      </c>
      <c r="D309" s="11">
        <v>35.36</v>
      </c>
    </row>
    <row r="310" spans="1:4" ht="12.75" customHeight="1">
      <c r="A310" s="9">
        <v>32578</v>
      </c>
      <c r="B310" s="10">
        <v>43232</v>
      </c>
      <c r="C310" s="11">
        <v>10654</v>
      </c>
      <c r="D310" s="11">
        <v>29.19</v>
      </c>
    </row>
    <row r="311" spans="1:4" ht="12.75" customHeight="1">
      <c r="A311" s="9">
        <v>33278</v>
      </c>
      <c r="B311" s="10">
        <v>43232</v>
      </c>
      <c r="C311" s="11">
        <v>9954</v>
      </c>
      <c r="D311" s="11">
        <v>27.27</v>
      </c>
    </row>
    <row r="312" spans="1:4" ht="12.75" customHeight="1">
      <c r="A312" s="9">
        <v>30129</v>
      </c>
      <c r="B312" s="10">
        <v>43232</v>
      </c>
      <c r="C312" s="11">
        <v>13103</v>
      </c>
      <c r="D312" s="11">
        <v>35.9</v>
      </c>
    </row>
    <row r="313" spans="1:4" ht="12.75" customHeight="1">
      <c r="A313" s="9">
        <v>27169</v>
      </c>
      <c r="B313" s="10">
        <v>43232</v>
      </c>
      <c r="C313" s="11">
        <v>16063</v>
      </c>
      <c r="D313" s="11">
        <v>44.01</v>
      </c>
    </row>
    <row r="314" spans="1:4" ht="12.75" customHeight="1">
      <c r="A314" s="9">
        <v>23937</v>
      </c>
      <c r="B314" s="10">
        <v>43232</v>
      </c>
      <c r="C314" s="11">
        <v>19295</v>
      </c>
      <c r="D314" s="11">
        <v>52.86</v>
      </c>
    </row>
    <row r="315" spans="1:4" ht="12.75" customHeight="1">
      <c r="A315" s="9">
        <v>26668</v>
      </c>
      <c r="B315" s="10">
        <v>43232</v>
      </c>
      <c r="C315" s="11">
        <v>16564</v>
      </c>
      <c r="D315" s="11">
        <v>45.38</v>
      </c>
    </row>
    <row r="316" spans="1:4" ht="12.75" customHeight="1">
      <c r="A316" s="9">
        <v>33626</v>
      </c>
      <c r="B316" s="10">
        <v>43232</v>
      </c>
      <c r="C316" s="11">
        <v>9606</v>
      </c>
      <c r="D316" s="11">
        <v>26.32</v>
      </c>
    </row>
    <row r="317" spans="1:4" ht="12.75" customHeight="1">
      <c r="A317" s="9">
        <v>26395</v>
      </c>
      <c r="B317" s="10">
        <v>43232</v>
      </c>
      <c r="C317" s="11">
        <v>16837</v>
      </c>
      <c r="D317" s="11">
        <v>46.13</v>
      </c>
    </row>
    <row r="318" spans="1:4" ht="12.75" customHeight="1">
      <c r="A318" s="9">
        <v>32544</v>
      </c>
      <c r="B318" s="10">
        <v>43232</v>
      </c>
      <c r="C318" s="11">
        <v>10688</v>
      </c>
      <c r="D318" s="11">
        <v>29.28</v>
      </c>
    </row>
    <row r="319" spans="1:4" ht="12.75" customHeight="1">
      <c r="A319" s="9">
        <v>33697</v>
      </c>
      <c r="B319" s="10">
        <v>43232</v>
      </c>
      <c r="C319" s="11">
        <v>9535</v>
      </c>
      <c r="D319" s="11">
        <v>26.12</v>
      </c>
    </row>
    <row r="320" spans="1:4" ht="12.75" customHeight="1">
      <c r="A320" s="9">
        <v>33609</v>
      </c>
      <c r="B320" s="10">
        <v>43232</v>
      </c>
      <c r="C320" s="11">
        <v>9623</v>
      </c>
      <c r="D320" s="11">
        <v>26.36</v>
      </c>
    </row>
    <row r="321" spans="1:4" ht="12.75" customHeight="1">
      <c r="A321" s="9">
        <v>33386</v>
      </c>
      <c r="B321" s="10">
        <v>43232</v>
      </c>
      <c r="C321" s="11">
        <v>9846</v>
      </c>
      <c r="D321" s="11">
        <v>26.98</v>
      </c>
    </row>
    <row r="322" spans="1:4" ht="12.75" customHeight="1">
      <c r="A322" s="9">
        <v>27200</v>
      </c>
      <c r="B322" s="10">
        <v>43232</v>
      </c>
      <c r="C322" s="11">
        <v>16032</v>
      </c>
      <c r="D322" s="11">
        <v>43.92</v>
      </c>
    </row>
    <row r="323" spans="1:4" ht="12.75" customHeight="1">
      <c r="A323" s="9">
        <v>33989</v>
      </c>
      <c r="B323" s="10">
        <v>43232</v>
      </c>
      <c r="C323" s="11">
        <v>9243</v>
      </c>
      <c r="D323" s="11">
        <v>25.32</v>
      </c>
    </row>
    <row r="324" spans="1:4" ht="12.75" customHeight="1">
      <c r="A324" s="9">
        <v>33399</v>
      </c>
      <c r="B324" s="10">
        <v>43232</v>
      </c>
      <c r="C324" s="11">
        <v>9833</v>
      </c>
      <c r="D324" s="11">
        <v>26.94</v>
      </c>
    </row>
    <row r="325" spans="1:4" ht="12.75" customHeight="1">
      <c r="A325" s="9">
        <v>28993</v>
      </c>
      <c r="B325" s="10">
        <v>43232</v>
      </c>
      <c r="C325" s="11">
        <v>14239</v>
      </c>
      <c r="D325" s="11">
        <v>39.01</v>
      </c>
    </row>
    <row r="326" spans="1:4" ht="12.75" customHeight="1">
      <c r="A326" s="9">
        <v>29439</v>
      </c>
      <c r="B326" s="10">
        <v>43232</v>
      </c>
      <c r="C326" s="11">
        <v>13793</v>
      </c>
      <c r="D326" s="11">
        <v>37.79</v>
      </c>
    </row>
    <row r="327" spans="1:4" ht="12.75" customHeight="1">
      <c r="A327" s="9">
        <v>28859</v>
      </c>
      <c r="B327" s="10">
        <v>43232</v>
      </c>
      <c r="C327" s="11">
        <v>14373</v>
      </c>
      <c r="D327" s="11">
        <v>39.380000000000003</v>
      </c>
    </row>
    <row r="328" spans="1:4" ht="12.75" customHeight="1">
      <c r="A328" s="9">
        <v>33643</v>
      </c>
      <c r="B328" s="10">
        <v>43232</v>
      </c>
      <c r="C328" s="11">
        <v>9589</v>
      </c>
      <c r="D328" s="11">
        <v>26.27</v>
      </c>
    </row>
    <row r="329" spans="1:4" ht="12.75" customHeight="1">
      <c r="A329" s="9">
        <v>33513</v>
      </c>
      <c r="B329" s="10">
        <v>43232</v>
      </c>
      <c r="C329" s="11">
        <v>9719</v>
      </c>
      <c r="D329" s="11">
        <v>26.63</v>
      </c>
    </row>
    <row r="330" spans="1:4" ht="12.75" customHeight="1">
      <c r="A330" s="9">
        <v>26619</v>
      </c>
      <c r="B330" s="10">
        <v>43232</v>
      </c>
      <c r="C330" s="11">
        <v>16613</v>
      </c>
      <c r="D330" s="11">
        <v>45.52</v>
      </c>
    </row>
    <row r="331" spans="1:4" ht="12.75" customHeight="1">
      <c r="A331" s="9">
        <v>31218</v>
      </c>
      <c r="B331" s="10">
        <v>43232</v>
      </c>
      <c r="C331" s="11">
        <v>12014</v>
      </c>
      <c r="D331" s="11">
        <v>32.92</v>
      </c>
    </row>
    <row r="332" spans="1:4" ht="12.75" customHeight="1">
      <c r="A332" s="9">
        <v>25259</v>
      </c>
      <c r="B332" s="10">
        <v>43232</v>
      </c>
      <c r="C332" s="11">
        <v>17973</v>
      </c>
      <c r="D332" s="11">
        <v>49.24</v>
      </c>
    </row>
    <row r="333" spans="1:4" ht="12.75" customHeight="1">
      <c r="A333" s="9">
        <v>32523</v>
      </c>
      <c r="B333" s="10">
        <v>43232</v>
      </c>
      <c r="C333" s="11">
        <v>10709</v>
      </c>
      <c r="D333" s="11">
        <v>29.34</v>
      </c>
    </row>
    <row r="334" spans="1:4" ht="12.75" customHeight="1">
      <c r="A334" s="9">
        <v>33568</v>
      </c>
      <c r="B334" s="10">
        <v>43232</v>
      </c>
      <c r="C334" s="11">
        <v>9664</v>
      </c>
      <c r="D334" s="11">
        <v>26.48</v>
      </c>
    </row>
    <row r="335" spans="1:4" ht="12.75" customHeight="1">
      <c r="A335" s="9">
        <v>26479</v>
      </c>
      <c r="B335" s="10">
        <v>43232</v>
      </c>
      <c r="C335" s="11">
        <v>16753</v>
      </c>
      <c r="D335" s="11">
        <v>45.9</v>
      </c>
    </row>
    <row r="336" spans="1:4" ht="12.75" customHeight="1">
      <c r="A336" s="9">
        <v>30461</v>
      </c>
      <c r="B336" s="10">
        <v>43232</v>
      </c>
      <c r="C336" s="11">
        <v>12771</v>
      </c>
      <c r="D336" s="11">
        <v>34.99</v>
      </c>
    </row>
    <row r="337" spans="1:4" ht="12.75" customHeight="1">
      <c r="A337" s="12"/>
      <c r="B337" s="10">
        <v>43232</v>
      </c>
      <c r="C337" s="11">
        <v>43232</v>
      </c>
      <c r="D337" s="11">
        <v>118.44</v>
      </c>
    </row>
    <row r="338" spans="1:4" ht="12.75" customHeight="1">
      <c r="A338" s="9">
        <v>32534</v>
      </c>
      <c r="B338" s="10">
        <v>43232</v>
      </c>
      <c r="C338" s="11">
        <v>10698</v>
      </c>
      <c r="D338" s="11">
        <v>29.31</v>
      </c>
    </row>
    <row r="339" spans="1:4" ht="12.75" customHeight="1">
      <c r="A339" s="9">
        <v>35711</v>
      </c>
      <c r="B339" s="10">
        <v>43232</v>
      </c>
      <c r="C339" s="11">
        <v>7521</v>
      </c>
      <c r="D339" s="11">
        <v>20.61</v>
      </c>
    </row>
    <row r="340" spans="1:4" ht="12.75" customHeight="1">
      <c r="A340" s="9">
        <v>34628</v>
      </c>
      <c r="B340" s="10">
        <v>43232</v>
      </c>
      <c r="C340" s="11">
        <v>8604</v>
      </c>
      <c r="D340" s="11">
        <v>23.57</v>
      </c>
    </row>
    <row r="341" spans="1:4" ht="12.75" customHeight="1">
      <c r="A341" s="9">
        <v>35373</v>
      </c>
      <c r="B341" s="10">
        <v>43232</v>
      </c>
      <c r="C341" s="11">
        <v>7859</v>
      </c>
      <c r="D341" s="11">
        <v>21.53</v>
      </c>
    </row>
    <row r="342" spans="1:4" ht="12.75" customHeight="1">
      <c r="A342" s="9">
        <v>32492</v>
      </c>
      <c r="B342" s="10">
        <v>43232</v>
      </c>
      <c r="C342" s="11">
        <v>10740</v>
      </c>
      <c r="D342" s="11">
        <v>29.42</v>
      </c>
    </row>
    <row r="343" spans="1:4" ht="12.75" customHeight="1">
      <c r="A343" s="9">
        <v>32577</v>
      </c>
      <c r="B343" s="10">
        <v>43232</v>
      </c>
      <c r="C343" s="11">
        <v>10655</v>
      </c>
      <c r="D343" s="11">
        <v>29.19</v>
      </c>
    </row>
    <row r="344" spans="1:4" ht="12.75" customHeight="1">
      <c r="A344" s="9">
        <v>35261</v>
      </c>
      <c r="B344" s="10">
        <v>43232</v>
      </c>
      <c r="C344" s="11">
        <v>7971</v>
      </c>
      <c r="D344" s="11">
        <v>21.84</v>
      </c>
    </row>
    <row r="345" spans="1:4" ht="12.75" customHeight="1">
      <c r="A345" s="9">
        <v>32329</v>
      </c>
      <c r="B345" s="10">
        <v>43232</v>
      </c>
      <c r="C345" s="11">
        <v>10903</v>
      </c>
      <c r="D345" s="11">
        <v>29.87</v>
      </c>
    </row>
    <row r="346" spans="1:4" ht="12.75" customHeight="1">
      <c r="A346" s="9">
        <v>33017</v>
      </c>
      <c r="B346" s="10">
        <v>43232</v>
      </c>
      <c r="C346" s="11">
        <v>10215</v>
      </c>
      <c r="D346" s="11">
        <v>27.99</v>
      </c>
    </row>
    <row r="347" spans="1:4" ht="12.75" customHeight="1">
      <c r="A347" s="9">
        <v>32297</v>
      </c>
      <c r="B347" s="10">
        <v>43232</v>
      </c>
      <c r="C347" s="11">
        <v>10935</v>
      </c>
      <c r="D347" s="11">
        <v>29.96</v>
      </c>
    </row>
    <row r="348" spans="1:4" ht="12.75" customHeight="1">
      <c r="A348" s="9">
        <v>32679</v>
      </c>
      <c r="B348" s="10">
        <v>43232</v>
      </c>
      <c r="C348" s="11">
        <v>10553</v>
      </c>
      <c r="D348" s="11">
        <v>28.91</v>
      </c>
    </row>
    <row r="349" spans="1:4" ht="12.75" customHeight="1">
      <c r="A349" s="9">
        <v>31625</v>
      </c>
      <c r="B349" s="10">
        <v>43232</v>
      </c>
      <c r="C349" s="11">
        <v>11607</v>
      </c>
      <c r="D349" s="11">
        <v>31.8</v>
      </c>
    </row>
    <row r="350" spans="1:4" ht="12.75" customHeight="1">
      <c r="A350" s="9">
        <v>32591</v>
      </c>
      <c r="B350" s="10">
        <v>43232</v>
      </c>
      <c r="C350" s="11">
        <v>10641</v>
      </c>
      <c r="D350" s="11">
        <v>29.15</v>
      </c>
    </row>
    <row r="351" spans="1:4" ht="12.75" customHeight="1">
      <c r="A351" s="12"/>
      <c r="B351" s="10">
        <v>43232</v>
      </c>
      <c r="C351" s="11">
        <v>43232</v>
      </c>
      <c r="D351" s="11">
        <v>118.44</v>
      </c>
    </row>
    <row r="352" spans="1:4" ht="12.75" customHeight="1">
      <c r="A352" s="9">
        <v>32005</v>
      </c>
      <c r="B352" s="10">
        <v>43232</v>
      </c>
      <c r="C352" s="11">
        <v>11227</v>
      </c>
      <c r="D352" s="11">
        <v>30.76</v>
      </c>
    </row>
    <row r="353" spans="1:4" ht="12.75" customHeight="1">
      <c r="A353" s="9">
        <v>33740</v>
      </c>
      <c r="B353" s="10">
        <v>43232</v>
      </c>
      <c r="C353" s="11">
        <v>9492</v>
      </c>
      <c r="D353" s="11">
        <v>26.01</v>
      </c>
    </row>
    <row r="354" spans="1:4" ht="12.75" customHeight="1">
      <c r="A354" s="9">
        <v>28642</v>
      </c>
      <c r="B354" s="10">
        <v>43232</v>
      </c>
      <c r="C354" s="11">
        <v>14590</v>
      </c>
      <c r="D354" s="11">
        <v>39.97</v>
      </c>
    </row>
    <row r="355" spans="1:4" ht="12.75" customHeight="1">
      <c r="A355" s="9">
        <v>30223</v>
      </c>
      <c r="B355" s="10">
        <v>43232</v>
      </c>
      <c r="C355" s="11">
        <v>13009</v>
      </c>
      <c r="D355" s="11">
        <v>35.64</v>
      </c>
    </row>
    <row r="356" spans="1:4" ht="12.75" customHeight="1">
      <c r="A356" s="9">
        <v>26617</v>
      </c>
      <c r="B356" s="10">
        <v>43232</v>
      </c>
      <c r="C356" s="11">
        <v>16615</v>
      </c>
      <c r="D356" s="11">
        <v>45.52</v>
      </c>
    </row>
    <row r="357" spans="1:4" ht="12.75" customHeight="1">
      <c r="A357" s="9">
        <v>33806</v>
      </c>
      <c r="B357" s="10">
        <v>43232</v>
      </c>
      <c r="C357" s="11">
        <v>9426</v>
      </c>
      <c r="D357" s="11">
        <v>25.82</v>
      </c>
    </row>
    <row r="358" spans="1:4" ht="12.75" customHeight="1">
      <c r="A358" s="9">
        <v>33552</v>
      </c>
      <c r="B358" s="10">
        <v>43232</v>
      </c>
      <c r="C358" s="11">
        <v>9680</v>
      </c>
      <c r="D358" s="11">
        <v>26.52</v>
      </c>
    </row>
    <row r="359" spans="1:4" ht="12.75" customHeight="1">
      <c r="A359" s="9">
        <v>32063</v>
      </c>
      <c r="B359" s="10">
        <v>43232</v>
      </c>
      <c r="C359" s="11">
        <v>11169</v>
      </c>
      <c r="D359" s="11">
        <v>30.6</v>
      </c>
    </row>
    <row r="360" spans="1:4" ht="12.75" customHeight="1">
      <c r="A360" s="9">
        <v>28821</v>
      </c>
      <c r="B360" s="10">
        <v>43232</v>
      </c>
      <c r="C360" s="11">
        <v>14411</v>
      </c>
      <c r="D360" s="11">
        <v>39.479999999999997</v>
      </c>
    </row>
    <row r="361" spans="1:4" ht="12.75" customHeight="1">
      <c r="A361" s="9">
        <v>31621</v>
      </c>
      <c r="B361" s="10">
        <v>43232</v>
      </c>
      <c r="C361" s="11">
        <v>11611</v>
      </c>
      <c r="D361" s="11">
        <v>31.81</v>
      </c>
    </row>
    <row r="362" spans="1:4" ht="12.75" customHeight="1">
      <c r="A362" s="9">
        <v>26673</v>
      </c>
      <c r="B362" s="10">
        <v>43232</v>
      </c>
      <c r="C362" s="11">
        <v>16559</v>
      </c>
      <c r="D362" s="11">
        <v>45.37</v>
      </c>
    </row>
    <row r="363" spans="1:4" ht="12.75" customHeight="1">
      <c r="A363" s="9">
        <v>28132</v>
      </c>
      <c r="B363" s="10">
        <v>43232</v>
      </c>
      <c r="C363" s="11">
        <v>15100</v>
      </c>
      <c r="D363" s="11">
        <v>41.37</v>
      </c>
    </row>
    <row r="364" spans="1:4" ht="12.75" customHeight="1">
      <c r="A364" s="9">
        <v>30041</v>
      </c>
      <c r="B364" s="10">
        <v>43232</v>
      </c>
      <c r="C364" s="11">
        <v>13191</v>
      </c>
      <c r="D364" s="11">
        <v>36.14</v>
      </c>
    </row>
    <row r="365" spans="1:4" ht="12.75" customHeight="1">
      <c r="A365" s="9">
        <v>33485</v>
      </c>
      <c r="B365" s="10">
        <v>43232</v>
      </c>
      <c r="C365" s="11">
        <v>9747</v>
      </c>
      <c r="D365" s="11">
        <v>26.7</v>
      </c>
    </row>
    <row r="366" spans="1:4" ht="12.75" customHeight="1">
      <c r="A366" s="9">
        <v>33430</v>
      </c>
      <c r="B366" s="10">
        <v>43232</v>
      </c>
      <c r="C366" s="11">
        <v>9802</v>
      </c>
      <c r="D366" s="11">
        <v>26.85</v>
      </c>
    </row>
    <row r="367" spans="1:4" ht="12.75" customHeight="1">
      <c r="A367" s="9">
        <v>33565</v>
      </c>
      <c r="B367" s="10">
        <v>43232</v>
      </c>
      <c r="C367" s="11">
        <v>9667</v>
      </c>
      <c r="D367" s="11">
        <v>26.48</v>
      </c>
    </row>
    <row r="368" spans="1:4" ht="12.75" customHeight="1">
      <c r="A368" s="9">
        <v>30676</v>
      </c>
      <c r="B368" s="10">
        <v>43232</v>
      </c>
      <c r="C368" s="11">
        <v>12556</v>
      </c>
      <c r="D368" s="11">
        <v>34.4</v>
      </c>
    </row>
    <row r="369" spans="1:4" ht="12.75" customHeight="1">
      <c r="A369" s="12"/>
      <c r="B369" s="10">
        <v>43232</v>
      </c>
      <c r="C369" s="11">
        <v>43232</v>
      </c>
      <c r="D369" s="11">
        <v>118.44</v>
      </c>
    </row>
    <row r="370" spans="1:4" ht="12.75" customHeight="1">
      <c r="A370" s="9">
        <v>26365</v>
      </c>
      <c r="B370" s="10">
        <v>43232</v>
      </c>
      <c r="C370" s="11">
        <v>16867</v>
      </c>
      <c r="D370" s="11">
        <v>46.21</v>
      </c>
    </row>
    <row r="371" spans="1:4" ht="12.75" customHeight="1">
      <c r="A371" s="9">
        <v>33162</v>
      </c>
      <c r="B371" s="10">
        <v>43232</v>
      </c>
      <c r="C371" s="11">
        <v>10070</v>
      </c>
      <c r="D371" s="11">
        <v>27.59</v>
      </c>
    </row>
    <row r="372" spans="1:4" ht="12.75" customHeight="1">
      <c r="A372" s="9">
        <v>32330</v>
      </c>
      <c r="B372" s="10">
        <v>43232</v>
      </c>
      <c r="C372" s="11">
        <v>10902</v>
      </c>
      <c r="D372" s="11">
        <v>29.87</v>
      </c>
    </row>
    <row r="373" spans="1:4" ht="12.75" customHeight="1">
      <c r="A373" s="9">
        <v>34961</v>
      </c>
      <c r="B373" s="10">
        <v>43232</v>
      </c>
      <c r="C373" s="11">
        <v>8271</v>
      </c>
      <c r="D373" s="11">
        <v>22.66</v>
      </c>
    </row>
    <row r="374" spans="1:4" ht="12.75" customHeight="1">
      <c r="A374" s="9">
        <v>32050</v>
      </c>
      <c r="B374" s="10">
        <v>43232</v>
      </c>
      <c r="C374" s="11">
        <v>11182</v>
      </c>
      <c r="D374" s="11">
        <v>30.64</v>
      </c>
    </row>
    <row r="375" spans="1:4" ht="12.75" customHeight="1">
      <c r="A375" s="9">
        <v>30265</v>
      </c>
      <c r="B375" s="10">
        <v>43232</v>
      </c>
      <c r="C375" s="11">
        <v>12967</v>
      </c>
      <c r="D375" s="11">
        <v>35.53</v>
      </c>
    </row>
    <row r="376" spans="1:4" ht="12.75" customHeight="1">
      <c r="A376" s="9">
        <v>27461</v>
      </c>
      <c r="B376" s="10">
        <v>43232</v>
      </c>
      <c r="C376" s="11">
        <v>15771</v>
      </c>
      <c r="D376" s="11">
        <v>43.21</v>
      </c>
    </row>
    <row r="377" spans="1:4" ht="12.75" customHeight="1">
      <c r="A377" s="9">
        <v>29053</v>
      </c>
      <c r="B377" s="10">
        <v>43232</v>
      </c>
      <c r="C377" s="11">
        <v>14179</v>
      </c>
      <c r="D377" s="11">
        <v>38.85</v>
      </c>
    </row>
    <row r="378" spans="1:4" ht="12.75" customHeight="1">
      <c r="A378" s="9">
        <v>31079</v>
      </c>
      <c r="B378" s="10">
        <v>43232</v>
      </c>
      <c r="C378" s="11">
        <v>12153</v>
      </c>
      <c r="D378" s="11">
        <v>33.299999999999997</v>
      </c>
    </row>
    <row r="379" spans="1:4" ht="12.75" customHeight="1">
      <c r="A379" s="9">
        <v>31048</v>
      </c>
      <c r="B379" s="10">
        <v>43232</v>
      </c>
      <c r="C379" s="11">
        <v>12184</v>
      </c>
      <c r="D379" s="11">
        <v>33.380000000000003</v>
      </c>
    </row>
    <row r="380" spans="1:4" ht="12.75" customHeight="1">
      <c r="A380" s="9">
        <v>32442</v>
      </c>
      <c r="B380" s="10">
        <v>43232</v>
      </c>
      <c r="C380" s="11">
        <v>10790</v>
      </c>
      <c r="D380" s="11">
        <v>29.56</v>
      </c>
    </row>
    <row r="381" spans="1:4" ht="12.75" customHeight="1">
      <c r="A381" s="9">
        <v>29068</v>
      </c>
      <c r="B381" s="10">
        <v>43232</v>
      </c>
      <c r="C381" s="11">
        <v>14164</v>
      </c>
      <c r="D381" s="11">
        <v>38.81</v>
      </c>
    </row>
    <row r="382" spans="1:4" ht="12.75" customHeight="1">
      <c r="A382" s="9">
        <v>35217</v>
      </c>
      <c r="B382" s="10">
        <v>43232</v>
      </c>
      <c r="C382" s="11">
        <v>8015</v>
      </c>
      <c r="D382" s="11">
        <v>21.96</v>
      </c>
    </row>
    <row r="383" spans="1:4" ht="12.75" customHeight="1">
      <c r="A383" s="9">
        <v>26635</v>
      </c>
      <c r="B383" s="10">
        <v>43232</v>
      </c>
      <c r="C383" s="11">
        <v>16597</v>
      </c>
      <c r="D383" s="11">
        <v>45.47</v>
      </c>
    </row>
    <row r="384" spans="1:4" ht="12.75" customHeight="1">
      <c r="A384" s="9">
        <v>33730</v>
      </c>
      <c r="B384" s="10">
        <v>43232</v>
      </c>
      <c r="C384" s="11">
        <v>9502</v>
      </c>
      <c r="D384" s="11">
        <v>26.03</v>
      </c>
    </row>
    <row r="385" spans="1:4" ht="12.75" customHeight="1">
      <c r="A385" s="9">
        <v>31660</v>
      </c>
      <c r="B385" s="10">
        <v>43232</v>
      </c>
      <c r="C385" s="11">
        <v>11572</v>
      </c>
      <c r="D385" s="11">
        <v>31.7</v>
      </c>
    </row>
    <row r="386" spans="1:4" ht="12.75" customHeight="1">
      <c r="A386" s="9">
        <v>33340</v>
      </c>
      <c r="B386" s="10">
        <v>43232</v>
      </c>
      <c r="C386" s="11">
        <v>9892</v>
      </c>
      <c r="D386" s="11">
        <v>27.1</v>
      </c>
    </row>
    <row r="387" spans="1:4" ht="12.75" customHeight="1">
      <c r="A387" s="9">
        <v>34721</v>
      </c>
      <c r="B387" s="10">
        <v>43232</v>
      </c>
      <c r="C387" s="11">
        <v>8511</v>
      </c>
      <c r="D387" s="11">
        <v>23.32</v>
      </c>
    </row>
    <row r="388" spans="1:4" ht="12.75" customHeight="1">
      <c r="A388" s="9">
        <v>42843</v>
      </c>
      <c r="B388" s="10">
        <v>43232</v>
      </c>
      <c r="C388" s="11">
        <v>389</v>
      </c>
      <c r="D388" s="11">
        <v>1.07</v>
      </c>
    </row>
    <row r="389" spans="1:4" ht="12.75" customHeight="1">
      <c r="A389" s="9">
        <v>30581</v>
      </c>
      <c r="B389" s="10">
        <v>43232</v>
      </c>
      <c r="C389" s="11">
        <v>12651</v>
      </c>
      <c r="D389" s="11">
        <v>34.659999999999997</v>
      </c>
    </row>
    <row r="390" spans="1:4" ht="12.75" customHeight="1">
      <c r="A390" s="9">
        <v>32562</v>
      </c>
      <c r="B390" s="10">
        <v>43232</v>
      </c>
      <c r="C390" s="11">
        <v>10670</v>
      </c>
      <c r="D390" s="11">
        <v>29.23</v>
      </c>
    </row>
    <row r="391" spans="1:4" ht="12.75" customHeight="1">
      <c r="A391" s="9">
        <v>34100</v>
      </c>
      <c r="B391" s="10">
        <v>43232</v>
      </c>
      <c r="C391" s="11">
        <v>9132</v>
      </c>
      <c r="D391" s="11">
        <v>25.02</v>
      </c>
    </row>
    <row r="392" spans="1:4" ht="12.75" customHeight="1">
      <c r="A392" s="9">
        <v>28381</v>
      </c>
      <c r="B392" s="10">
        <v>43232</v>
      </c>
      <c r="C392" s="11">
        <v>14851</v>
      </c>
      <c r="D392" s="11">
        <v>40.69</v>
      </c>
    </row>
    <row r="393" spans="1:4" ht="12.75" customHeight="1">
      <c r="A393" s="9">
        <v>29632</v>
      </c>
      <c r="B393" s="10">
        <v>43232</v>
      </c>
      <c r="C393" s="11">
        <v>13600</v>
      </c>
      <c r="D393" s="11">
        <v>37.26</v>
      </c>
    </row>
    <row r="394" spans="1:4" ht="12.75" customHeight="1">
      <c r="A394" s="9">
        <v>27272</v>
      </c>
      <c r="B394" s="10">
        <v>43232</v>
      </c>
      <c r="C394" s="11">
        <v>15960</v>
      </c>
      <c r="D394" s="11">
        <v>43.73</v>
      </c>
    </row>
    <row r="395" spans="1:4" ht="12.75" customHeight="1">
      <c r="A395" s="9">
        <v>31097</v>
      </c>
      <c r="B395" s="10">
        <v>43232</v>
      </c>
      <c r="C395" s="11">
        <v>12135</v>
      </c>
      <c r="D395" s="11">
        <v>33.25</v>
      </c>
    </row>
    <row r="396" spans="1:4" ht="12.75" customHeight="1">
      <c r="A396" s="9">
        <v>27924</v>
      </c>
      <c r="B396" s="10">
        <v>43232</v>
      </c>
      <c r="C396" s="11">
        <v>15308</v>
      </c>
      <c r="D396" s="11">
        <v>41.94</v>
      </c>
    </row>
    <row r="397" spans="1:4" ht="12.75" customHeight="1">
      <c r="A397" s="9">
        <v>28110</v>
      </c>
      <c r="B397" s="10">
        <v>43232</v>
      </c>
      <c r="C397" s="11">
        <v>15122</v>
      </c>
      <c r="D397" s="11">
        <v>41.43</v>
      </c>
    </row>
    <row r="398" spans="1:4" ht="12.75" customHeight="1">
      <c r="A398" s="9">
        <v>28531</v>
      </c>
      <c r="B398" s="10">
        <v>43232</v>
      </c>
      <c r="C398" s="11">
        <v>14701</v>
      </c>
      <c r="D398" s="11">
        <v>40.28</v>
      </c>
    </row>
    <row r="399" spans="1:4" ht="12.75" customHeight="1">
      <c r="A399" s="9">
        <v>31647</v>
      </c>
      <c r="B399" s="10">
        <v>43232</v>
      </c>
      <c r="C399" s="11">
        <v>11585</v>
      </c>
      <c r="D399" s="11">
        <v>31.74</v>
      </c>
    </row>
    <row r="400" spans="1:4" ht="12.75" customHeight="1">
      <c r="A400" s="9">
        <v>22802</v>
      </c>
      <c r="B400" s="10">
        <v>43232</v>
      </c>
      <c r="C400" s="11">
        <v>20430</v>
      </c>
      <c r="D400" s="11">
        <v>55.97</v>
      </c>
    </row>
    <row r="401" spans="1:4" ht="12.75" customHeight="1">
      <c r="A401" s="9">
        <v>34906</v>
      </c>
      <c r="B401" s="10">
        <v>43232</v>
      </c>
      <c r="C401" s="11">
        <v>8326</v>
      </c>
      <c r="D401" s="11">
        <v>22.81</v>
      </c>
    </row>
    <row r="402" spans="1:4" ht="12.75" customHeight="1">
      <c r="A402" s="9">
        <v>42940</v>
      </c>
      <c r="B402" s="10">
        <v>43232</v>
      </c>
      <c r="C402" s="11">
        <v>292</v>
      </c>
      <c r="D402" s="11">
        <v>0.8</v>
      </c>
    </row>
    <row r="403" spans="1:4" ht="12.75" customHeight="1">
      <c r="A403" s="9">
        <v>27108</v>
      </c>
      <c r="B403" s="10">
        <v>43232</v>
      </c>
      <c r="C403" s="11">
        <v>16124</v>
      </c>
      <c r="D403" s="11">
        <v>44.18</v>
      </c>
    </row>
    <row r="404" spans="1:4" ht="12.75" customHeight="1">
      <c r="A404" s="9">
        <v>32681</v>
      </c>
      <c r="B404" s="10">
        <v>43232</v>
      </c>
      <c r="C404" s="11">
        <v>10551</v>
      </c>
      <c r="D404" s="11">
        <v>28.91</v>
      </c>
    </row>
    <row r="405" spans="1:4" ht="12.75" customHeight="1">
      <c r="A405" s="9">
        <v>31806</v>
      </c>
      <c r="B405" s="10">
        <v>43232</v>
      </c>
      <c r="C405" s="11">
        <v>11426</v>
      </c>
      <c r="D405" s="11">
        <v>31.3</v>
      </c>
    </row>
    <row r="406" spans="1:4" ht="12.75" customHeight="1">
      <c r="A406" s="9">
        <v>33365</v>
      </c>
      <c r="B406" s="10">
        <v>43232</v>
      </c>
      <c r="C406" s="11">
        <v>9867</v>
      </c>
      <c r="D406" s="11">
        <v>27.03</v>
      </c>
    </row>
    <row r="407" spans="1:4" ht="12.75" customHeight="1">
      <c r="A407" s="9">
        <v>35212</v>
      </c>
      <c r="B407" s="10">
        <v>43232</v>
      </c>
      <c r="C407" s="11">
        <v>8020</v>
      </c>
      <c r="D407" s="11">
        <v>21.97</v>
      </c>
    </row>
    <row r="408" spans="1:4" ht="12.75" customHeight="1">
      <c r="A408" s="9">
        <v>30925</v>
      </c>
      <c r="B408" s="10">
        <v>43232</v>
      </c>
      <c r="C408" s="11">
        <v>12307</v>
      </c>
      <c r="D408" s="11">
        <v>33.72</v>
      </c>
    </row>
    <row r="409" spans="1:4" ht="12.75" customHeight="1">
      <c r="A409" s="9">
        <v>33438</v>
      </c>
      <c r="B409" s="10">
        <v>43232</v>
      </c>
      <c r="C409" s="11">
        <v>9794</v>
      </c>
      <c r="D409" s="11">
        <v>26.83</v>
      </c>
    </row>
    <row r="410" spans="1:4" ht="12.75" customHeight="1">
      <c r="A410" s="9">
        <v>32595</v>
      </c>
      <c r="B410" s="10">
        <v>43232</v>
      </c>
      <c r="C410" s="11">
        <v>10637</v>
      </c>
      <c r="D410" s="11">
        <v>29.14</v>
      </c>
    </row>
    <row r="411" spans="1:4" ht="12.75" customHeight="1">
      <c r="A411" s="12"/>
      <c r="B411" s="10">
        <v>43232</v>
      </c>
      <c r="C411" s="11">
        <v>43232</v>
      </c>
      <c r="D411" s="11">
        <v>118.44</v>
      </c>
    </row>
    <row r="412" spans="1:4" ht="12.75" customHeight="1">
      <c r="A412" s="9">
        <v>25410</v>
      </c>
      <c r="B412" s="10">
        <v>43232</v>
      </c>
      <c r="C412" s="11">
        <v>17822</v>
      </c>
      <c r="D412" s="11">
        <v>48.83</v>
      </c>
    </row>
    <row r="413" spans="1:4" ht="12.75" customHeight="1">
      <c r="A413" s="9">
        <v>32166</v>
      </c>
      <c r="B413" s="10">
        <v>43232</v>
      </c>
      <c r="C413" s="11">
        <v>11066</v>
      </c>
      <c r="D413" s="11">
        <v>30.32</v>
      </c>
    </row>
    <row r="414" spans="1:4" ht="12.75" customHeight="1">
      <c r="A414" s="9">
        <v>33916</v>
      </c>
      <c r="B414" s="10">
        <v>43232</v>
      </c>
      <c r="C414" s="11">
        <v>9316</v>
      </c>
      <c r="D414" s="11">
        <v>25.52</v>
      </c>
    </row>
    <row r="415" spans="1:4" ht="12.75" customHeight="1">
      <c r="A415" s="9">
        <v>33630</v>
      </c>
      <c r="B415" s="10">
        <v>43232</v>
      </c>
      <c r="C415" s="11">
        <v>9602</v>
      </c>
      <c r="D415" s="11">
        <v>26.31</v>
      </c>
    </row>
    <row r="416" spans="1:4" ht="12.75" customHeight="1">
      <c r="A416" s="9">
        <v>33369</v>
      </c>
      <c r="B416" s="10">
        <v>43232</v>
      </c>
      <c r="C416" s="11">
        <v>9863</v>
      </c>
      <c r="D416" s="11">
        <v>27.02</v>
      </c>
    </row>
    <row r="417" spans="1:4" ht="12.75" customHeight="1">
      <c r="A417" s="9">
        <v>35421</v>
      </c>
      <c r="B417" s="10">
        <v>43232</v>
      </c>
      <c r="C417" s="11">
        <v>7811</v>
      </c>
      <c r="D417" s="11">
        <v>21.4</v>
      </c>
    </row>
    <row r="418" spans="1:4" ht="12.75" customHeight="1">
      <c r="A418" s="9">
        <v>31277</v>
      </c>
      <c r="B418" s="10">
        <v>43232</v>
      </c>
      <c r="C418" s="11">
        <v>11955</v>
      </c>
      <c r="D418" s="11">
        <v>32.75</v>
      </c>
    </row>
    <row r="419" spans="1:4" ht="12.75" customHeight="1">
      <c r="A419" s="9">
        <v>35207</v>
      </c>
      <c r="B419" s="10">
        <v>43232</v>
      </c>
      <c r="C419" s="11">
        <v>8025</v>
      </c>
      <c r="D419" s="11">
        <v>21.99</v>
      </c>
    </row>
    <row r="420" spans="1:4" ht="12.75" customHeight="1">
      <c r="A420" s="9">
        <v>30898</v>
      </c>
      <c r="B420" s="10">
        <v>43232</v>
      </c>
      <c r="C420" s="11">
        <v>12334</v>
      </c>
      <c r="D420" s="11">
        <v>33.79</v>
      </c>
    </row>
    <row r="421" spans="1:4" ht="12.75" customHeight="1">
      <c r="A421" s="9">
        <v>32560</v>
      </c>
      <c r="B421" s="10">
        <v>43232</v>
      </c>
      <c r="C421" s="11">
        <v>10672</v>
      </c>
      <c r="D421" s="11">
        <v>29.24</v>
      </c>
    </row>
    <row r="422" spans="1:4" ht="12.75" customHeight="1">
      <c r="A422" s="9">
        <v>34123</v>
      </c>
      <c r="B422" s="10">
        <v>43232</v>
      </c>
      <c r="C422" s="11">
        <v>9109</v>
      </c>
      <c r="D422" s="11">
        <v>24.96</v>
      </c>
    </row>
    <row r="423" spans="1:4" ht="12.75" customHeight="1">
      <c r="A423" s="9">
        <v>34931</v>
      </c>
      <c r="B423" s="10">
        <v>43232</v>
      </c>
      <c r="C423" s="11">
        <v>8301</v>
      </c>
      <c r="D423" s="11">
        <v>22.74</v>
      </c>
    </row>
    <row r="424" spans="1:4" ht="12.75" customHeight="1">
      <c r="A424" s="9">
        <v>33568</v>
      </c>
      <c r="B424" s="10">
        <v>43232</v>
      </c>
      <c r="C424" s="11">
        <v>9664</v>
      </c>
      <c r="D424" s="11">
        <v>26.48</v>
      </c>
    </row>
    <row r="425" spans="1:4" ht="12.75" customHeight="1">
      <c r="A425" s="9">
        <v>29795</v>
      </c>
      <c r="B425" s="10">
        <v>43232</v>
      </c>
      <c r="C425" s="11">
        <v>13437</v>
      </c>
      <c r="D425" s="11">
        <v>36.81</v>
      </c>
    </row>
    <row r="426" spans="1:4" ht="12.75" customHeight="1">
      <c r="A426" s="9">
        <v>34095</v>
      </c>
      <c r="B426" s="10">
        <v>43232</v>
      </c>
      <c r="C426" s="11">
        <v>9137</v>
      </c>
      <c r="D426" s="11">
        <v>25.03</v>
      </c>
    </row>
    <row r="427" spans="1:4" ht="12.75" customHeight="1">
      <c r="A427" s="9">
        <v>22450</v>
      </c>
      <c r="B427" s="10">
        <v>43232</v>
      </c>
      <c r="C427" s="11">
        <v>20782</v>
      </c>
      <c r="D427" s="11">
        <v>56.94</v>
      </c>
    </row>
    <row r="428" spans="1:4" ht="12.75" customHeight="1">
      <c r="A428" s="12"/>
      <c r="B428" s="10">
        <v>43232</v>
      </c>
      <c r="C428" s="11">
        <v>43232</v>
      </c>
      <c r="D428" s="11">
        <v>118.44</v>
      </c>
    </row>
    <row r="429" spans="1:4" ht="12.75" customHeight="1">
      <c r="A429" s="9">
        <v>29952</v>
      </c>
      <c r="B429" s="10">
        <v>43232</v>
      </c>
      <c r="C429" s="11">
        <v>13280</v>
      </c>
      <c r="D429" s="11">
        <v>36.380000000000003</v>
      </c>
    </row>
    <row r="430" spans="1:4" ht="12.75" customHeight="1">
      <c r="A430" s="9">
        <v>34689</v>
      </c>
      <c r="B430" s="10">
        <v>43232</v>
      </c>
      <c r="C430" s="11">
        <v>8543</v>
      </c>
      <c r="D430" s="11">
        <v>23.41</v>
      </c>
    </row>
    <row r="431" spans="1:4" ht="12.75" customHeight="1">
      <c r="A431" s="9">
        <v>29960</v>
      </c>
      <c r="B431" s="10">
        <v>43232</v>
      </c>
      <c r="C431" s="11">
        <v>13272</v>
      </c>
      <c r="D431" s="11">
        <v>36.36</v>
      </c>
    </row>
    <row r="432" spans="1:4" ht="12.75" customHeight="1">
      <c r="A432" s="9">
        <v>33591</v>
      </c>
      <c r="B432" s="10">
        <v>43232</v>
      </c>
      <c r="C432" s="11">
        <v>9641</v>
      </c>
      <c r="D432" s="11">
        <v>26.41</v>
      </c>
    </row>
    <row r="433" spans="1:4" ht="12.75" customHeight="1">
      <c r="A433" s="9">
        <v>33238</v>
      </c>
      <c r="B433" s="10">
        <v>43232</v>
      </c>
      <c r="C433" s="11">
        <v>9994</v>
      </c>
      <c r="D433" s="11">
        <v>27.38</v>
      </c>
    </row>
    <row r="434" spans="1:4" ht="12.75" customHeight="1">
      <c r="A434" s="9">
        <v>30585</v>
      </c>
      <c r="B434" s="10">
        <v>43232</v>
      </c>
      <c r="C434" s="11">
        <v>12647</v>
      </c>
      <c r="D434" s="11">
        <v>34.65</v>
      </c>
    </row>
    <row r="435" spans="1:4" ht="12.75" customHeight="1">
      <c r="A435" s="9">
        <v>31434</v>
      </c>
      <c r="B435" s="10">
        <v>43232</v>
      </c>
      <c r="C435" s="11">
        <v>11798</v>
      </c>
      <c r="D435" s="11">
        <v>32.32</v>
      </c>
    </row>
    <row r="436" spans="1:4" ht="12.75" customHeight="1">
      <c r="A436" s="9">
        <v>29930</v>
      </c>
      <c r="B436" s="10">
        <v>43232</v>
      </c>
      <c r="C436" s="11">
        <v>13302</v>
      </c>
      <c r="D436" s="11">
        <v>36.44</v>
      </c>
    </row>
    <row r="437" spans="1:4" ht="12.75" customHeight="1">
      <c r="A437" s="9">
        <v>31833</v>
      </c>
      <c r="B437" s="10">
        <v>43232</v>
      </c>
      <c r="C437" s="11">
        <v>11399</v>
      </c>
      <c r="D437" s="11">
        <v>31.23</v>
      </c>
    </row>
    <row r="438" spans="1:4" ht="12.75" customHeight="1">
      <c r="A438" s="9">
        <v>33725</v>
      </c>
      <c r="B438" s="10">
        <v>43232</v>
      </c>
      <c r="C438" s="11">
        <v>9507</v>
      </c>
      <c r="D438" s="11">
        <v>26.05</v>
      </c>
    </row>
    <row r="439" spans="1:4" ht="12.75" customHeight="1">
      <c r="A439" s="9">
        <v>29313</v>
      </c>
      <c r="B439" s="10">
        <v>43232</v>
      </c>
      <c r="C439" s="11">
        <v>13919</v>
      </c>
      <c r="D439" s="11">
        <v>38.130000000000003</v>
      </c>
    </row>
    <row r="440" spans="1:4" ht="12.75" customHeight="1">
      <c r="A440" s="9">
        <v>34275</v>
      </c>
      <c r="B440" s="10">
        <v>43232</v>
      </c>
      <c r="C440" s="11">
        <v>8957</v>
      </c>
      <c r="D440" s="11">
        <v>24.54</v>
      </c>
    </row>
    <row r="441" spans="1:4" ht="12.75" customHeight="1">
      <c r="A441" s="9">
        <v>25124</v>
      </c>
      <c r="B441" s="10">
        <v>43232</v>
      </c>
      <c r="C441" s="11">
        <v>18108</v>
      </c>
      <c r="D441" s="11">
        <v>49.61</v>
      </c>
    </row>
    <row r="442" spans="1:4" ht="12.75" customHeight="1">
      <c r="A442" s="9">
        <v>22573</v>
      </c>
      <c r="B442" s="10">
        <v>43232</v>
      </c>
      <c r="C442" s="11">
        <v>20659</v>
      </c>
      <c r="D442" s="11">
        <v>56.6</v>
      </c>
    </row>
    <row r="443" spans="1:4" ht="12.75" customHeight="1">
      <c r="A443" s="9">
        <v>29023</v>
      </c>
      <c r="B443" s="10">
        <v>43232</v>
      </c>
      <c r="C443" s="11">
        <v>14209</v>
      </c>
      <c r="D443" s="11">
        <v>38.93</v>
      </c>
    </row>
    <row r="444" spans="1:4" ht="12.75" customHeight="1">
      <c r="A444" s="9">
        <v>33732</v>
      </c>
      <c r="B444" s="10">
        <v>43232</v>
      </c>
      <c r="C444" s="11">
        <v>9500</v>
      </c>
      <c r="D444" s="11">
        <v>26.03</v>
      </c>
    </row>
    <row r="445" spans="1:4" ht="12.75" customHeight="1">
      <c r="A445" s="9">
        <v>32315</v>
      </c>
      <c r="B445" s="10">
        <v>43232</v>
      </c>
      <c r="C445" s="11">
        <v>10917</v>
      </c>
      <c r="D445" s="11">
        <v>29.91</v>
      </c>
    </row>
    <row r="446" spans="1:4" ht="12.75" customHeight="1">
      <c r="A446" s="9">
        <v>23257</v>
      </c>
      <c r="B446" s="10">
        <v>43232</v>
      </c>
      <c r="C446" s="11">
        <v>19975</v>
      </c>
      <c r="D446" s="11">
        <v>54.73</v>
      </c>
    </row>
    <row r="447" spans="1:4" ht="12.75" customHeight="1">
      <c r="A447" s="9">
        <v>32727</v>
      </c>
      <c r="B447" s="10">
        <v>43232</v>
      </c>
      <c r="C447" s="11">
        <v>10505</v>
      </c>
      <c r="D447" s="11">
        <v>28.78</v>
      </c>
    </row>
    <row r="448" spans="1:4" ht="12.75" customHeight="1">
      <c r="A448" s="9">
        <v>33114</v>
      </c>
      <c r="B448" s="10">
        <v>43232</v>
      </c>
      <c r="C448" s="11">
        <v>10118</v>
      </c>
      <c r="D448" s="11">
        <v>27.72</v>
      </c>
    </row>
    <row r="449" spans="1:4" ht="12.75" customHeight="1">
      <c r="A449" s="9">
        <v>34025</v>
      </c>
      <c r="B449" s="10">
        <v>43232</v>
      </c>
      <c r="C449" s="11">
        <v>9207</v>
      </c>
      <c r="D449" s="11">
        <v>25.22</v>
      </c>
    </row>
    <row r="450" spans="1:4" ht="12.75" customHeight="1">
      <c r="A450" s="9">
        <v>33077</v>
      </c>
      <c r="B450" s="10">
        <v>43232</v>
      </c>
      <c r="C450" s="11">
        <v>10155</v>
      </c>
      <c r="D450" s="11">
        <v>27.82</v>
      </c>
    </row>
    <row r="451" spans="1:4" ht="12.75" customHeight="1">
      <c r="A451" s="9">
        <v>27948</v>
      </c>
      <c r="B451" s="10">
        <v>43232</v>
      </c>
      <c r="C451" s="11">
        <v>15284</v>
      </c>
      <c r="D451" s="11">
        <v>41.87</v>
      </c>
    </row>
    <row r="452" spans="1:4" ht="12.75" customHeight="1">
      <c r="A452" s="9">
        <v>29093</v>
      </c>
      <c r="B452" s="10">
        <v>43232</v>
      </c>
      <c r="C452" s="11">
        <v>14139</v>
      </c>
      <c r="D452" s="11">
        <v>38.74</v>
      </c>
    </row>
    <row r="453" spans="1:4" ht="12.75" customHeight="1">
      <c r="A453" s="9">
        <v>32527</v>
      </c>
      <c r="B453" s="10">
        <v>43232</v>
      </c>
      <c r="C453" s="11">
        <v>10705</v>
      </c>
      <c r="D453" s="11">
        <v>29.33</v>
      </c>
    </row>
    <row r="454" spans="1:4" ht="12.75" customHeight="1">
      <c r="A454" s="9">
        <v>27608</v>
      </c>
      <c r="B454" s="10">
        <v>43232</v>
      </c>
      <c r="C454" s="11">
        <v>15624</v>
      </c>
      <c r="D454" s="11">
        <v>42.81</v>
      </c>
    </row>
    <row r="455" spans="1:4" ht="12.75" customHeight="1">
      <c r="A455" s="9">
        <v>31265</v>
      </c>
      <c r="B455" s="10">
        <v>43232</v>
      </c>
      <c r="C455" s="11">
        <v>11967</v>
      </c>
      <c r="D455" s="11">
        <v>32.79</v>
      </c>
    </row>
    <row r="456" spans="1:4" ht="12.75" customHeight="1">
      <c r="A456" s="9">
        <v>30445</v>
      </c>
      <c r="B456" s="10">
        <v>43232</v>
      </c>
      <c r="C456" s="11">
        <v>12787</v>
      </c>
      <c r="D456" s="11">
        <v>35.03</v>
      </c>
    </row>
    <row r="457" spans="1:4" ht="12.75" customHeight="1">
      <c r="A457" s="9">
        <v>32097</v>
      </c>
      <c r="B457" s="10">
        <v>43232</v>
      </c>
      <c r="C457" s="11">
        <v>11135</v>
      </c>
      <c r="D457" s="11">
        <v>30.51</v>
      </c>
    </row>
    <row r="458" spans="1:4" ht="12.75" customHeight="1">
      <c r="A458" s="9">
        <v>35411</v>
      </c>
      <c r="B458" s="10">
        <v>43232</v>
      </c>
      <c r="C458" s="11">
        <v>7821</v>
      </c>
      <c r="D458" s="11">
        <v>21.43</v>
      </c>
    </row>
    <row r="459" spans="1:4" ht="12.75" customHeight="1">
      <c r="A459" s="9">
        <v>28051</v>
      </c>
      <c r="B459" s="10">
        <v>43232</v>
      </c>
      <c r="C459" s="11">
        <v>15181</v>
      </c>
      <c r="D459" s="11">
        <v>41.59</v>
      </c>
    </row>
    <row r="460" spans="1:4" ht="12.75" customHeight="1">
      <c r="A460" s="9">
        <v>35749</v>
      </c>
      <c r="B460" s="10">
        <v>43232</v>
      </c>
      <c r="C460" s="11">
        <v>7483</v>
      </c>
      <c r="D460" s="11">
        <v>20.5</v>
      </c>
    </row>
    <row r="461" spans="1:4" ht="12.75" customHeight="1">
      <c r="A461" s="9">
        <v>26900</v>
      </c>
      <c r="B461" s="10">
        <v>43232</v>
      </c>
      <c r="C461" s="11">
        <v>16332</v>
      </c>
      <c r="D461" s="11">
        <v>44.75</v>
      </c>
    </row>
    <row r="462" spans="1:4" ht="12.75" customHeight="1">
      <c r="A462" s="9">
        <v>32226</v>
      </c>
      <c r="B462" s="10">
        <v>43232</v>
      </c>
      <c r="C462" s="11">
        <v>11006</v>
      </c>
      <c r="D462" s="11">
        <v>30.15</v>
      </c>
    </row>
    <row r="463" spans="1:4" ht="12.75" customHeight="1">
      <c r="A463" s="9">
        <v>27921</v>
      </c>
      <c r="B463" s="10">
        <v>43232</v>
      </c>
      <c r="C463" s="11">
        <v>15311</v>
      </c>
      <c r="D463" s="11">
        <v>41.95</v>
      </c>
    </row>
    <row r="464" spans="1:4" ht="12.75" customHeight="1">
      <c r="A464" s="9">
        <v>33863</v>
      </c>
      <c r="B464" s="10">
        <v>43232</v>
      </c>
      <c r="C464" s="11">
        <v>9369</v>
      </c>
      <c r="D464" s="11">
        <v>25.67</v>
      </c>
    </row>
    <row r="465" spans="1:4" ht="12.75" customHeight="1">
      <c r="A465" s="9">
        <v>31904</v>
      </c>
      <c r="B465" s="10">
        <v>43232</v>
      </c>
      <c r="C465" s="11">
        <v>11328</v>
      </c>
      <c r="D465" s="11">
        <v>31.04</v>
      </c>
    </row>
    <row r="466" spans="1:4" ht="12.75" customHeight="1">
      <c r="A466" s="9">
        <v>29535</v>
      </c>
      <c r="B466" s="10">
        <v>43232</v>
      </c>
      <c r="C466" s="11">
        <v>13697</v>
      </c>
      <c r="D466" s="11">
        <v>37.53</v>
      </c>
    </row>
    <row r="467" spans="1:4" ht="12.75" customHeight="1">
      <c r="A467" s="9">
        <v>31458</v>
      </c>
      <c r="B467" s="10">
        <v>43232</v>
      </c>
      <c r="C467" s="11">
        <v>11774</v>
      </c>
      <c r="D467" s="11">
        <v>32.26</v>
      </c>
    </row>
    <row r="468" spans="1:4" ht="12.75" customHeight="1">
      <c r="A468" s="9">
        <v>20026</v>
      </c>
      <c r="B468" s="10">
        <v>43232</v>
      </c>
      <c r="C468" s="11">
        <v>23206</v>
      </c>
      <c r="D468" s="11">
        <v>63.58</v>
      </c>
    </row>
    <row r="469" spans="1:4" ht="12.75" customHeight="1">
      <c r="A469" s="9">
        <v>29644</v>
      </c>
      <c r="B469" s="10">
        <v>43232</v>
      </c>
      <c r="C469" s="11">
        <v>13588</v>
      </c>
      <c r="D469" s="11">
        <v>37.229999999999997</v>
      </c>
    </row>
    <row r="470" spans="1:4" ht="12.75" customHeight="1">
      <c r="A470" s="9">
        <v>34587</v>
      </c>
      <c r="B470" s="10">
        <v>43232</v>
      </c>
      <c r="C470" s="11">
        <v>8645</v>
      </c>
      <c r="D470" s="11">
        <v>23.68</v>
      </c>
    </row>
    <row r="471" spans="1:4" ht="12.75" customHeight="1">
      <c r="A471" s="9">
        <v>28762</v>
      </c>
      <c r="B471" s="10">
        <v>43232</v>
      </c>
      <c r="C471" s="11">
        <v>14470</v>
      </c>
      <c r="D471" s="11">
        <v>39.64</v>
      </c>
    </row>
    <row r="472" spans="1:4" ht="12.75" customHeight="1">
      <c r="A472" s="9">
        <v>30896</v>
      </c>
      <c r="B472" s="10">
        <v>43232</v>
      </c>
      <c r="C472" s="11">
        <v>12336</v>
      </c>
      <c r="D472" s="11">
        <v>33.799999999999997</v>
      </c>
    </row>
    <row r="473" spans="1:4" ht="12.75" customHeight="1">
      <c r="A473" s="9">
        <v>32413</v>
      </c>
      <c r="B473" s="10">
        <v>43232</v>
      </c>
      <c r="C473" s="11">
        <v>10819</v>
      </c>
      <c r="D473" s="11">
        <v>29.64</v>
      </c>
    </row>
    <row r="474" spans="1:4" ht="12.75" customHeight="1">
      <c r="A474" s="9">
        <v>26816</v>
      </c>
      <c r="B474" s="10">
        <v>43232</v>
      </c>
      <c r="C474" s="11">
        <v>16416</v>
      </c>
      <c r="D474" s="11">
        <v>44.98</v>
      </c>
    </row>
    <row r="475" spans="1:4" ht="12.75" customHeight="1">
      <c r="A475" s="9">
        <v>29434</v>
      </c>
      <c r="B475" s="10">
        <v>43232</v>
      </c>
      <c r="C475" s="11">
        <v>13798</v>
      </c>
      <c r="D475" s="11">
        <v>37.799999999999997</v>
      </c>
    </row>
    <row r="476" spans="1:4" ht="12.75" customHeight="1">
      <c r="A476" s="9">
        <v>30294</v>
      </c>
      <c r="B476" s="10">
        <v>43232</v>
      </c>
      <c r="C476" s="11">
        <v>12938</v>
      </c>
      <c r="D476" s="11">
        <v>35.450000000000003</v>
      </c>
    </row>
    <row r="477" spans="1:4" ht="12.75" customHeight="1">
      <c r="A477" s="9">
        <v>30738</v>
      </c>
      <c r="B477" s="10">
        <v>43232</v>
      </c>
      <c r="C477" s="11">
        <v>12494</v>
      </c>
      <c r="D477" s="11">
        <v>34.229999999999997</v>
      </c>
    </row>
    <row r="478" spans="1:4" ht="12.75" customHeight="1">
      <c r="A478" s="9">
        <v>30659</v>
      </c>
      <c r="B478" s="10">
        <v>43232</v>
      </c>
      <c r="C478" s="11">
        <v>12573</v>
      </c>
      <c r="D478" s="11">
        <v>34.450000000000003</v>
      </c>
    </row>
    <row r="479" spans="1:4" ht="12.75" customHeight="1">
      <c r="A479" s="9">
        <v>34058</v>
      </c>
      <c r="B479" s="10">
        <v>43232</v>
      </c>
      <c r="C479" s="11">
        <v>9174</v>
      </c>
      <c r="D479" s="11">
        <v>25.13</v>
      </c>
    </row>
    <row r="480" spans="1:4" ht="12.75" customHeight="1">
      <c r="A480" s="12"/>
      <c r="B480" s="10">
        <v>43232</v>
      </c>
      <c r="C480" s="11">
        <v>43232</v>
      </c>
      <c r="D480" s="11">
        <v>118.44</v>
      </c>
    </row>
    <row r="481" spans="1:4" ht="12.75" customHeight="1">
      <c r="A481" s="9">
        <v>29964</v>
      </c>
      <c r="B481" s="10">
        <v>43232</v>
      </c>
      <c r="C481" s="11">
        <v>13268</v>
      </c>
      <c r="D481" s="11">
        <v>36.35</v>
      </c>
    </row>
    <row r="482" spans="1:4" ht="12.75" customHeight="1">
      <c r="A482" s="9">
        <v>31940</v>
      </c>
      <c r="B482" s="10">
        <v>43232</v>
      </c>
      <c r="C482" s="11">
        <v>11292</v>
      </c>
      <c r="D482" s="11">
        <v>30.94</v>
      </c>
    </row>
    <row r="483" spans="1:4" ht="12.75" customHeight="1">
      <c r="A483" s="9">
        <v>31478</v>
      </c>
      <c r="B483" s="10">
        <v>43232</v>
      </c>
      <c r="C483" s="11">
        <v>11754</v>
      </c>
      <c r="D483" s="11">
        <v>32.200000000000003</v>
      </c>
    </row>
    <row r="484" spans="1:4" ht="12.75" customHeight="1">
      <c r="A484" s="9">
        <v>31912</v>
      </c>
      <c r="B484" s="10">
        <v>43232</v>
      </c>
      <c r="C484" s="11">
        <v>11320</v>
      </c>
      <c r="D484" s="11">
        <v>31.01</v>
      </c>
    </row>
    <row r="485" spans="1:4" ht="12.75" customHeight="1">
      <c r="A485" s="9">
        <v>30050</v>
      </c>
      <c r="B485" s="10">
        <v>43232</v>
      </c>
      <c r="C485" s="11">
        <v>13182</v>
      </c>
      <c r="D485" s="11">
        <v>36.119999999999997</v>
      </c>
    </row>
    <row r="486" spans="1:4" ht="12.75" customHeight="1">
      <c r="A486" s="9">
        <v>26115</v>
      </c>
      <c r="B486" s="10">
        <v>43232</v>
      </c>
      <c r="C486" s="11">
        <v>17117</v>
      </c>
      <c r="D486" s="11">
        <v>46.9</v>
      </c>
    </row>
    <row r="487" spans="1:4" ht="12.75" customHeight="1">
      <c r="A487" s="9">
        <v>30433</v>
      </c>
      <c r="B487" s="10">
        <v>43232</v>
      </c>
      <c r="C487" s="11">
        <v>12799</v>
      </c>
      <c r="D487" s="11">
        <v>35.07</v>
      </c>
    </row>
    <row r="488" spans="1:4" ht="12.75" customHeight="1">
      <c r="A488" s="9">
        <v>31192</v>
      </c>
      <c r="B488" s="10">
        <v>43232</v>
      </c>
      <c r="C488" s="11">
        <v>12040</v>
      </c>
      <c r="D488" s="11">
        <v>32.99</v>
      </c>
    </row>
    <row r="489" spans="1:4" ht="12.75" customHeight="1">
      <c r="A489" s="9">
        <v>21582</v>
      </c>
      <c r="B489" s="10">
        <v>43232</v>
      </c>
      <c r="C489" s="11">
        <v>21650</v>
      </c>
      <c r="D489" s="11">
        <v>59.32</v>
      </c>
    </row>
    <row r="490" spans="1:4" ht="12.75" customHeight="1">
      <c r="A490" s="9">
        <v>30169</v>
      </c>
      <c r="B490" s="10">
        <v>43232</v>
      </c>
      <c r="C490" s="11">
        <v>13063</v>
      </c>
      <c r="D490" s="11">
        <v>35.79</v>
      </c>
    </row>
    <row r="491" spans="1:4" ht="12.75" customHeight="1">
      <c r="A491" s="9">
        <v>30185</v>
      </c>
      <c r="B491" s="10">
        <v>43232</v>
      </c>
      <c r="C491" s="11">
        <v>13047</v>
      </c>
      <c r="D491" s="11">
        <v>35.75</v>
      </c>
    </row>
    <row r="492" spans="1:4" ht="12.75" customHeight="1">
      <c r="A492" s="9">
        <v>32976</v>
      </c>
      <c r="B492" s="10">
        <v>43232</v>
      </c>
      <c r="C492" s="11">
        <v>10256</v>
      </c>
      <c r="D492" s="11">
        <v>28.1</v>
      </c>
    </row>
    <row r="493" spans="1:4" ht="12.75" customHeight="1">
      <c r="A493" s="9">
        <v>19547</v>
      </c>
      <c r="B493" s="10">
        <v>43232</v>
      </c>
      <c r="C493" s="11">
        <v>23685</v>
      </c>
      <c r="D493" s="11">
        <v>64.89</v>
      </c>
    </row>
    <row r="494" spans="1:4" ht="12.75" customHeight="1">
      <c r="A494" s="9">
        <v>28928</v>
      </c>
      <c r="B494" s="10">
        <v>43232</v>
      </c>
      <c r="C494" s="11">
        <v>14304</v>
      </c>
      <c r="D494" s="11">
        <v>39.19</v>
      </c>
    </row>
    <row r="495" spans="1:4" ht="12.75" customHeight="1">
      <c r="A495" s="9">
        <v>25883</v>
      </c>
      <c r="B495" s="10">
        <v>43232</v>
      </c>
      <c r="C495" s="11">
        <v>17349</v>
      </c>
      <c r="D495" s="11">
        <v>47.53</v>
      </c>
    </row>
    <row r="496" spans="1:4" ht="12.75" customHeight="1">
      <c r="A496" s="9">
        <v>32718</v>
      </c>
      <c r="B496" s="10">
        <v>43232</v>
      </c>
      <c r="C496" s="11">
        <v>10514</v>
      </c>
      <c r="D496" s="11">
        <v>28.81</v>
      </c>
    </row>
    <row r="497" spans="1:4" ht="12.75" customHeight="1">
      <c r="A497" s="9">
        <v>30053</v>
      </c>
      <c r="B497" s="10">
        <v>43232</v>
      </c>
      <c r="C497" s="11">
        <v>13179</v>
      </c>
      <c r="D497" s="11">
        <v>36.11</v>
      </c>
    </row>
    <row r="498" spans="1:4" ht="12.75" customHeight="1">
      <c r="A498" s="9">
        <v>22816</v>
      </c>
      <c r="B498" s="10">
        <v>43232</v>
      </c>
      <c r="C498" s="11">
        <v>20416</v>
      </c>
      <c r="D498" s="11">
        <v>55.93</v>
      </c>
    </row>
    <row r="499" spans="1:4" ht="12.75" customHeight="1">
      <c r="A499" s="9">
        <v>31540</v>
      </c>
      <c r="B499" s="10">
        <v>43232</v>
      </c>
      <c r="C499" s="11">
        <v>11692</v>
      </c>
      <c r="D499" s="11">
        <v>32.03</v>
      </c>
    </row>
    <row r="500" spans="1:4" ht="12.75" customHeight="1">
      <c r="A500" s="9">
        <v>30081</v>
      </c>
      <c r="B500" s="10">
        <v>43232</v>
      </c>
      <c r="C500" s="11">
        <v>13151</v>
      </c>
      <c r="D500" s="11">
        <v>36.03</v>
      </c>
    </row>
    <row r="501" spans="1:4" ht="12.75" customHeight="1">
      <c r="A501" s="9">
        <v>32850</v>
      </c>
      <c r="B501" s="10">
        <v>43232</v>
      </c>
      <c r="C501" s="11">
        <v>10382</v>
      </c>
      <c r="D501" s="11">
        <v>28.44</v>
      </c>
    </row>
    <row r="502" spans="1:4" ht="12.75" customHeight="1">
      <c r="A502" s="9">
        <v>32964</v>
      </c>
      <c r="B502" s="10">
        <v>43232</v>
      </c>
      <c r="C502" s="11">
        <v>10268</v>
      </c>
      <c r="D502" s="11">
        <v>28.13</v>
      </c>
    </row>
    <row r="503" spans="1:4" ht="12.75" customHeight="1">
      <c r="A503" s="9">
        <v>25965</v>
      </c>
      <c r="B503" s="10">
        <v>43232</v>
      </c>
      <c r="C503" s="11">
        <v>17267</v>
      </c>
      <c r="D503" s="11">
        <v>47.31</v>
      </c>
    </row>
    <row r="504" spans="1:4" ht="12.75" customHeight="1">
      <c r="A504" s="9">
        <v>30672</v>
      </c>
      <c r="B504" s="10">
        <v>43232</v>
      </c>
      <c r="C504" s="11">
        <v>12560</v>
      </c>
      <c r="D504" s="11">
        <v>34.409999999999997</v>
      </c>
    </row>
    <row r="505" spans="1:4" ht="12.75" customHeight="1">
      <c r="A505" s="9">
        <v>28203</v>
      </c>
      <c r="B505" s="10">
        <v>43232</v>
      </c>
      <c r="C505" s="11">
        <v>15029</v>
      </c>
      <c r="D505" s="11">
        <v>41.18</v>
      </c>
    </row>
    <row r="506" spans="1:4" ht="12.75" customHeight="1">
      <c r="A506" s="9">
        <v>31758</v>
      </c>
      <c r="B506" s="10">
        <v>43232</v>
      </c>
      <c r="C506" s="11">
        <v>11474</v>
      </c>
      <c r="D506" s="11">
        <v>31.44</v>
      </c>
    </row>
    <row r="507" spans="1:4" ht="12.75" customHeight="1">
      <c r="A507" s="9">
        <v>32136</v>
      </c>
      <c r="B507" s="10">
        <v>43232</v>
      </c>
      <c r="C507" s="11">
        <v>11096</v>
      </c>
      <c r="D507" s="11">
        <v>30.4</v>
      </c>
    </row>
    <row r="508" spans="1:4" ht="12.75" customHeight="1">
      <c r="A508" s="9">
        <v>32478</v>
      </c>
      <c r="B508" s="10">
        <v>43232</v>
      </c>
      <c r="C508" s="11">
        <v>10754</v>
      </c>
      <c r="D508" s="11">
        <v>29.46</v>
      </c>
    </row>
    <row r="509" spans="1:4" ht="12.75" customHeight="1">
      <c r="A509" s="9">
        <v>29313</v>
      </c>
      <c r="B509" s="10">
        <v>43232</v>
      </c>
      <c r="C509" s="11">
        <v>13919</v>
      </c>
      <c r="D509" s="11">
        <v>38.130000000000003</v>
      </c>
    </row>
    <row r="510" spans="1:4" ht="12.75" customHeight="1">
      <c r="A510" s="9">
        <v>33993</v>
      </c>
      <c r="B510" s="10">
        <v>43232</v>
      </c>
      <c r="C510" s="11">
        <v>9239</v>
      </c>
      <c r="D510" s="11">
        <v>25.31</v>
      </c>
    </row>
    <row r="511" spans="1:4" ht="12.75" customHeight="1">
      <c r="A511" s="9">
        <v>29614</v>
      </c>
      <c r="B511" s="10">
        <v>43232</v>
      </c>
      <c r="C511" s="11">
        <v>13618</v>
      </c>
      <c r="D511" s="11">
        <v>37.31</v>
      </c>
    </row>
    <row r="512" spans="1:4" ht="12.75" customHeight="1">
      <c r="A512" s="9">
        <v>23189</v>
      </c>
      <c r="B512" s="10">
        <v>43232</v>
      </c>
      <c r="C512" s="11">
        <v>20043</v>
      </c>
      <c r="D512" s="11">
        <v>54.91</v>
      </c>
    </row>
    <row r="513" spans="1:4" ht="12.75" customHeight="1">
      <c r="A513" s="9">
        <v>32916</v>
      </c>
      <c r="B513" s="10">
        <v>43232</v>
      </c>
      <c r="C513" s="11">
        <v>10316</v>
      </c>
      <c r="D513" s="11">
        <v>28.26</v>
      </c>
    </row>
    <row r="514" spans="1:4" ht="12.75" customHeight="1">
      <c r="A514" s="9">
        <v>34931</v>
      </c>
      <c r="B514" s="10">
        <v>43232</v>
      </c>
      <c r="C514" s="11">
        <v>8301</v>
      </c>
      <c r="D514" s="11">
        <v>22.74</v>
      </c>
    </row>
    <row r="515" spans="1:4" ht="12.75" customHeight="1">
      <c r="A515" s="9">
        <v>30351</v>
      </c>
      <c r="B515" s="10">
        <v>43232</v>
      </c>
      <c r="C515" s="11">
        <v>12881</v>
      </c>
      <c r="D515" s="11">
        <v>35.29</v>
      </c>
    </row>
    <row r="516" spans="1:4" ht="12.75" customHeight="1">
      <c r="A516" s="9">
        <v>34335</v>
      </c>
      <c r="B516" s="10">
        <v>43232</v>
      </c>
      <c r="C516" s="11">
        <v>8897</v>
      </c>
      <c r="D516" s="11">
        <v>24.38</v>
      </c>
    </row>
    <row r="517" spans="1:4" ht="12.75" customHeight="1">
      <c r="A517" s="9">
        <v>31403</v>
      </c>
      <c r="B517" s="10">
        <v>43232</v>
      </c>
      <c r="C517" s="11">
        <v>11829</v>
      </c>
      <c r="D517" s="11">
        <v>32.409999999999997</v>
      </c>
    </row>
    <row r="518" spans="1:4" ht="12.75" customHeight="1">
      <c r="A518" s="9">
        <v>31452</v>
      </c>
      <c r="B518" s="10">
        <v>43232</v>
      </c>
      <c r="C518" s="11">
        <v>11780</v>
      </c>
      <c r="D518" s="11">
        <v>32.270000000000003</v>
      </c>
    </row>
    <row r="519" spans="1:4" ht="12.75" customHeight="1">
      <c r="A519" s="9">
        <v>31800</v>
      </c>
      <c r="B519" s="10">
        <v>43232</v>
      </c>
      <c r="C519" s="11">
        <v>11432</v>
      </c>
      <c r="D519" s="11">
        <v>31.32</v>
      </c>
    </row>
    <row r="520" spans="1:4" ht="12.75" customHeight="1">
      <c r="A520" s="9">
        <v>30018</v>
      </c>
      <c r="B520" s="10">
        <v>43232</v>
      </c>
      <c r="C520" s="11">
        <v>13214</v>
      </c>
      <c r="D520" s="11">
        <v>36.200000000000003</v>
      </c>
    </row>
    <row r="521" spans="1:4" ht="12.75" customHeight="1">
      <c r="A521" s="9">
        <v>31014</v>
      </c>
      <c r="B521" s="10">
        <v>43232</v>
      </c>
      <c r="C521" s="11">
        <v>12218</v>
      </c>
      <c r="D521" s="11">
        <v>33.47</v>
      </c>
    </row>
    <row r="522" spans="1:4" ht="12.75" customHeight="1">
      <c r="A522" s="9">
        <v>26198</v>
      </c>
      <c r="B522" s="10">
        <v>43232</v>
      </c>
      <c r="C522" s="11">
        <v>17034</v>
      </c>
      <c r="D522" s="11">
        <v>46.67</v>
      </c>
    </row>
    <row r="523" spans="1:4" ht="12.75" customHeight="1">
      <c r="A523" s="9">
        <v>30945</v>
      </c>
      <c r="B523" s="10">
        <v>43232</v>
      </c>
      <c r="C523" s="11">
        <v>12287</v>
      </c>
      <c r="D523" s="11">
        <v>33.659999999999997</v>
      </c>
    </row>
    <row r="524" spans="1:4" ht="12.75" customHeight="1">
      <c r="A524" s="9">
        <v>32220</v>
      </c>
      <c r="B524" s="10">
        <v>43232</v>
      </c>
      <c r="C524" s="11">
        <v>11012</v>
      </c>
      <c r="D524" s="11">
        <v>30.17</v>
      </c>
    </row>
    <row r="525" spans="1:4" ht="12.75" customHeight="1">
      <c r="A525" s="9">
        <v>31081</v>
      </c>
      <c r="B525" s="10">
        <v>43232</v>
      </c>
      <c r="C525" s="11">
        <v>12151</v>
      </c>
      <c r="D525" s="11">
        <v>33.29</v>
      </c>
    </row>
    <row r="526" spans="1:4" ht="12.75" customHeight="1">
      <c r="A526" s="9">
        <v>29924</v>
      </c>
      <c r="B526" s="10">
        <v>43232</v>
      </c>
      <c r="C526" s="11">
        <v>13308</v>
      </c>
      <c r="D526" s="11">
        <v>36.46</v>
      </c>
    </row>
    <row r="527" spans="1:4" ht="12.75" customHeight="1">
      <c r="A527" s="9">
        <v>29448</v>
      </c>
      <c r="B527" s="10">
        <v>43232</v>
      </c>
      <c r="C527" s="11">
        <v>13784</v>
      </c>
      <c r="D527" s="11">
        <v>37.76</v>
      </c>
    </row>
    <row r="528" spans="1:4" ht="12.75" customHeight="1">
      <c r="A528" s="12"/>
      <c r="B528" s="10">
        <v>43232</v>
      </c>
      <c r="C528" s="11">
        <v>43232</v>
      </c>
      <c r="D528" s="11">
        <v>118.44</v>
      </c>
    </row>
    <row r="529" spans="1:4" ht="12.75" customHeight="1">
      <c r="A529" s="9">
        <v>28843</v>
      </c>
      <c r="B529" s="10">
        <v>43232</v>
      </c>
      <c r="C529" s="11">
        <v>14389</v>
      </c>
      <c r="D529" s="11">
        <v>39.42</v>
      </c>
    </row>
    <row r="530" spans="1:4" ht="12.75" customHeight="1">
      <c r="A530" s="9">
        <v>35090</v>
      </c>
      <c r="B530" s="10">
        <v>43232</v>
      </c>
      <c r="C530" s="11">
        <v>8142</v>
      </c>
      <c r="D530" s="11">
        <v>22.31</v>
      </c>
    </row>
    <row r="531" spans="1:4" ht="12.75" customHeight="1">
      <c r="A531" s="9">
        <v>31698</v>
      </c>
      <c r="B531" s="10">
        <v>43232</v>
      </c>
      <c r="C531" s="11">
        <v>11534</v>
      </c>
      <c r="D531" s="11">
        <v>31.6</v>
      </c>
    </row>
    <row r="532" spans="1:4" ht="12.75" customHeight="1">
      <c r="A532" s="9">
        <v>35502</v>
      </c>
      <c r="B532" s="10">
        <v>43232</v>
      </c>
      <c r="C532" s="11">
        <v>7730</v>
      </c>
      <c r="D532" s="11">
        <v>21.18</v>
      </c>
    </row>
    <row r="533" spans="1:4" ht="12.75" customHeight="1">
      <c r="A533" s="9">
        <v>31751</v>
      </c>
      <c r="B533" s="10">
        <v>43232</v>
      </c>
      <c r="C533" s="11">
        <v>11481</v>
      </c>
      <c r="D533" s="11">
        <v>31.45</v>
      </c>
    </row>
    <row r="534" spans="1:4" ht="12.75" customHeight="1">
      <c r="A534" s="9">
        <v>28108</v>
      </c>
      <c r="B534" s="10">
        <v>43232</v>
      </c>
      <c r="C534" s="11">
        <v>15124</v>
      </c>
      <c r="D534" s="11">
        <v>41.44</v>
      </c>
    </row>
    <row r="535" spans="1:4" ht="12.75" customHeight="1">
      <c r="A535" s="9">
        <v>25840</v>
      </c>
      <c r="B535" s="10">
        <v>43232</v>
      </c>
      <c r="C535" s="11">
        <v>17392</v>
      </c>
      <c r="D535" s="11">
        <v>47.65</v>
      </c>
    </row>
    <row r="536" spans="1:4" ht="12.75" customHeight="1">
      <c r="A536" s="9">
        <v>29476</v>
      </c>
      <c r="B536" s="10">
        <v>43232</v>
      </c>
      <c r="C536" s="11">
        <v>13756</v>
      </c>
      <c r="D536" s="11">
        <v>37.69</v>
      </c>
    </row>
    <row r="537" spans="1:4" ht="12.75" customHeight="1">
      <c r="A537" s="9">
        <v>31956</v>
      </c>
      <c r="B537" s="10">
        <v>43232</v>
      </c>
      <c r="C537" s="11">
        <v>11276</v>
      </c>
      <c r="D537" s="11">
        <v>30.89</v>
      </c>
    </row>
    <row r="538" spans="1:4" ht="12.75" customHeight="1">
      <c r="A538" s="9">
        <v>28333</v>
      </c>
      <c r="B538" s="10">
        <v>43232</v>
      </c>
      <c r="C538" s="11">
        <v>14899</v>
      </c>
      <c r="D538" s="11">
        <v>40.82</v>
      </c>
    </row>
    <row r="539" spans="1:4" ht="12.75" customHeight="1">
      <c r="A539" s="9">
        <v>29407</v>
      </c>
      <c r="B539" s="10">
        <v>43232</v>
      </c>
      <c r="C539" s="11">
        <v>13825</v>
      </c>
      <c r="D539" s="11">
        <v>37.880000000000003</v>
      </c>
    </row>
    <row r="540" spans="1:4" ht="12.75" customHeight="1">
      <c r="A540" s="9">
        <v>29622</v>
      </c>
      <c r="B540" s="10">
        <v>43232</v>
      </c>
      <c r="C540" s="11">
        <v>13610</v>
      </c>
      <c r="D540" s="11">
        <v>37.29</v>
      </c>
    </row>
    <row r="541" spans="1:4" ht="12.75" customHeight="1">
      <c r="A541" s="9">
        <v>34278</v>
      </c>
      <c r="B541" s="10">
        <v>43232</v>
      </c>
      <c r="C541" s="11">
        <v>8954</v>
      </c>
      <c r="D541" s="11">
        <v>24.53</v>
      </c>
    </row>
    <row r="542" spans="1:4" ht="12.75" customHeight="1">
      <c r="A542" s="9">
        <v>30548</v>
      </c>
      <c r="B542" s="10">
        <v>43232</v>
      </c>
      <c r="C542" s="11">
        <v>12684</v>
      </c>
      <c r="D542" s="11">
        <v>34.75</v>
      </c>
    </row>
    <row r="543" spans="1:4" ht="12.75" customHeight="1">
      <c r="A543" s="9">
        <v>33569</v>
      </c>
      <c r="B543" s="10">
        <v>43232</v>
      </c>
      <c r="C543" s="11">
        <v>9663</v>
      </c>
      <c r="D543" s="11">
        <v>26.47</v>
      </c>
    </row>
    <row r="544" spans="1:4" ht="12.75" customHeight="1">
      <c r="A544" s="9">
        <v>32046</v>
      </c>
      <c r="B544" s="10">
        <v>43232</v>
      </c>
      <c r="C544" s="11">
        <v>11186</v>
      </c>
      <c r="D544" s="11">
        <v>30.65</v>
      </c>
    </row>
    <row r="545" spans="1:4" ht="12.75" customHeight="1">
      <c r="A545" s="9">
        <v>31463</v>
      </c>
      <c r="B545" s="10">
        <v>43232</v>
      </c>
      <c r="C545" s="11">
        <v>11769</v>
      </c>
      <c r="D545" s="11">
        <v>32.24</v>
      </c>
    </row>
    <row r="546" spans="1:4" ht="12.75" customHeight="1">
      <c r="A546" s="9">
        <v>32088</v>
      </c>
      <c r="B546" s="10">
        <v>43232</v>
      </c>
      <c r="C546" s="11">
        <v>11144</v>
      </c>
      <c r="D546" s="11">
        <v>30.53</v>
      </c>
    </row>
    <row r="547" spans="1:4" ht="12.75" customHeight="1">
      <c r="A547" s="9">
        <v>22447</v>
      </c>
      <c r="B547" s="10">
        <v>43232</v>
      </c>
      <c r="C547" s="11">
        <v>20785</v>
      </c>
      <c r="D547" s="11">
        <v>56.95</v>
      </c>
    </row>
    <row r="548" spans="1:4" ht="12.75" customHeight="1">
      <c r="A548" s="9">
        <v>29693</v>
      </c>
      <c r="B548" s="10">
        <v>43232</v>
      </c>
      <c r="C548" s="11">
        <v>13539</v>
      </c>
      <c r="D548" s="11">
        <v>37.090000000000003</v>
      </c>
    </row>
    <row r="549" spans="1:4" ht="12.75" customHeight="1">
      <c r="A549" s="9">
        <v>33012</v>
      </c>
      <c r="B549" s="10">
        <v>43232</v>
      </c>
      <c r="C549" s="11">
        <v>10220</v>
      </c>
      <c r="D549" s="11">
        <v>28</v>
      </c>
    </row>
    <row r="550" spans="1:4" ht="12.75" customHeight="1">
      <c r="A550" s="9">
        <v>32295</v>
      </c>
      <c r="B550" s="10">
        <v>43232</v>
      </c>
      <c r="C550" s="11">
        <v>10937</v>
      </c>
      <c r="D550" s="11">
        <v>29.96</v>
      </c>
    </row>
    <row r="551" spans="1:4" ht="12.75" customHeight="1">
      <c r="A551" s="9">
        <v>33183</v>
      </c>
      <c r="B551" s="10">
        <v>43232</v>
      </c>
      <c r="C551" s="11">
        <v>10049</v>
      </c>
      <c r="D551" s="11">
        <v>27.53</v>
      </c>
    </row>
    <row r="552" spans="1:4" ht="12.75" customHeight="1">
      <c r="A552" s="9">
        <v>30539</v>
      </c>
      <c r="B552" s="10">
        <v>43232</v>
      </c>
      <c r="C552" s="11">
        <v>12693</v>
      </c>
      <c r="D552" s="11">
        <v>34.78</v>
      </c>
    </row>
    <row r="553" spans="1:4" ht="12.75" customHeight="1">
      <c r="A553" s="9">
        <v>32693</v>
      </c>
      <c r="B553" s="10">
        <v>43232</v>
      </c>
      <c r="C553" s="11">
        <v>10539</v>
      </c>
      <c r="D553" s="11">
        <v>28.87</v>
      </c>
    </row>
    <row r="554" spans="1:4" ht="12.75" customHeight="1">
      <c r="A554" s="9">
        <v>28956</v>
      </c>
      <c r="B554" s="10">
        <v>43232</v>
      </c>
      <c r="C554" s="11">
        <v>14276</v>
      </c>
      <c r="D554" s="11">
        <v>39.11</v>
      </c>
    </row>
    <row r="555" spans="1:4" ht="12.75" customHeight="1">
      <c r="A555" s="9">
        <v>30258</v>
      </c>
      <c r="B555" s="10">
        <v>43232</v>
      </c>
      <c r="C555" s="11">
        <v>12974</v>
      </c>
      <c r="D555" s="11">
        <v>35.549999999999997</v>
      </c>
    </row>
    <row r="556" spans="1:4" ht="12.75" customHeight="1">
      <c r="A556" s="9">
        <v>33056</v>
      </c>
      <c r="B556" s="10">
        <v>43232</v>
      </c>
      <c r="C556" s="11">
        <v>10176</v>
      </c>
      <c r="D556" s="11">
        <v>27.88</v>
      </c>
    </row>
    <row r="557" spans="1:4" ht="12.75" customHeight="1">
      <c r="A557" s="9">
        <v>23508</v>
      </c>
      <c r="B557" s="10">
        <v>43232</v>
      </c>
      <c r="C557" s="11">
        <v>19724</v>
      </c>
      <c r="D557" s="11">
        <v>54.04</v>
      </c>
    </row>
    <row r="558" spans="1:4" ht="12.75" customHeight="1">
      <c r="A558" s="9">
        <v>29547</v>
      </c>
      <c r="B558" s="10">
        <v>43232</v>
      </c>
      <c r="C558" s="11">
        <v>13685</v>
      </c>
      <c r="D558" s="11">
        <v>37.49</v>
      </c>
    </row>
    <row r="559" spans="1:4" ht="12.75" customHeight="1">
      <c r="A559" s="9">
        <v>30965</v>
      </c>
      <c r="B559" s="10">
        <v>43232</v>
      </c>
      <c r="C559" s="11">
        <v>12267</v>
      </c>
      <c r="D559" s="11">
        <v>33.61</v>
      </c>
    </row>
    <row r="560" spans="1:4" ht="12.75" customHeight="1">
      <c r="A560" s="9">
        <v>29954</v>
      </c>
      <c r="B560" s="10">
        <v>43232</v>
      </c>
      <c r="C560" s="11">
        <v>13278</v>
      </c>
      <c r="D560" s="11">
        <v>36.380000000000003</v>
      </c>
    </row>
    <row r="561" spans="1:4" ht="12.75" customHeight="1">
      <c r="A561" s="9">
        <v>34041</v>
      </c>
      <c r="B561" s="10">
        <v>43232</v>
      </c>
      <c r="C561" s="11">
        <v>9191</v>
      </c>
      <c r="D561" s="11">
        <v>25.18</v>
      </c>
    </row>
    <row r="562" spans="1:4" ht="12.75" customHeight="1">
      <c r="A562" s="9">
        <v>34098</v>
      </c>
      <c r="B562" s="10">
        <v>43232</v>
      </c>
      <c r="C562" s="11">
        <v>9134</v>
      </c>
      <c r="D562" s="11">
        <v>25.02</v>
      </c>
    </row>
    <row r="563" spans="1:4" ht="12.75" customHeight="1">
      <c r="A563" s="9">
        <v>33946</v>
      </c>
      <c r="B563" s="10">
        <v>43232</v>
      </c>
      <c r="C563" s="11">
        <v>9286</v>
      </c>
      <c r="D563" s="11">
        <v>25.44</v>
      </c>
    </row>
    <row r="564" spans="1:4" ht="12.75" customHeight="1">
      <c r="A564" s="9">
        <v>35356</v>
      </c>
      <c r="B564" s="10">
        <v>43232</v>
      </c>
      <c r="C564" s="11">
        <v>7876</v>
      </c>
      <c r="D564" s="11">
        <v>21.58</v>
      </c>
    </row>
    <row r="565" spans="1:4" ht="12.75" customHeight="1">
      <c r="A565" s="9">
        <v>42950</v>
      </c>
      <c r="B565" s="10">
        <v>43232</v>
      </c>
      <c r="C565" s="11">
        <v>282</v>
      </c>
      <c r="D565" s="11">
        <v>0.77</v>
      </c>
    </row>
    <row r="566" spans="1:4" ht="12.75" customHeight="1">
      <c r="A566" s="9">
        <v>28831</v>
      </c>
      <c r="B566" s="10">
        <v>43232</v>
      </c>
      <c r="C566" s="11">
        <v>14401</v>
      </c>
      <c r="D566" s="11">
        <v>39.450000000000003</v>
      </c>
    </row>
    <row r="567" spans="1:4" ht="12.75" customHeight="1">
      <c r="A567" s="9">
        <v>32599</v>
      </c>
      <c r="B567" s="10">
        <v>43232</v>
      </c>
      <c r="C567" s="11">
        <v>10633</v>
      </c>
      <c r="D567" s="11">
        <v>29.13</v>
      </c>
    </row>
    <row r="568" spans="1:4" ht="12.75" customHeight="1">
      <c r="A568" s="9">
        <v>33518</v>
      </c>
      <c r="B568" s="10">
        <v>43232</v>
      </c>
      <c r="C568" s="11">
        <v>9714</v>
      </c>
      <c r="D568" s="11">
        <v>26.61</v>
      </c>
    </row>
    <row r="569" spans="1:4" ht="12.75" customHeight="1">
      <c r="A569" s="9">
        <v>28195</v>
      </c>
      <c r="B569" s="10">
        <v>43232</v>
      </c>
      <c r="C569" s="11">
        <v>15037</v>
      </c>
      <c r="D569" s="11">
        <v>41.2</v>
      </c>
    </row>
    <row r="570" spans="1:4" ht="12.75" customHeight="1">
      <c r="A570" s="9">
        <v>29192</v>
      </c>
      <c r="B570" s="10">
        <v>43232</v>
      </c>
      <c r="C570" s="11">
        <v>14040</v>
      </c>
      <c r="D570" s="11">
        <v>38.47</v>
      </c>
    </row>
    <row r="571" spans="1:4" ht="12.75" customHeight="1">
      <c r="A571" s="9">
        <v>29683</v>
      </c>
      <c r="B571" s="10">
        <v>43232</v>
      </c>
      <c r="C571" s="11">
        <v>13549</v>
      </c>
      <c r="D571" s="11">
        <v>37.119999999999997</v>
      </c>
    </row>
    <row r="572" spans="1:4" ht="12.75" customHeight="1">
      <c r="A572" s="9">
        <v>31735</v>
      </c>
      <c r="B572" s="10">
        <v>43232</v>
      </c>
      <c r="C572" s="11">
        <v>11497</v>
      </c>
      <c r="D572" s="11">
        <v>31.5</v>
      </c>
    </row>
    <row r="573" spans="1:4" ht="12.75" customHeight="1">
      <c r="A573" s="9">
        <v>30653</v>
      </c>
      <c r="B573" s="10">
        <v>43232</v>
      </c>
      <c r="C573" s="11">
        <v>12579</v>
      </c>
      <c r="D573" s="11">
        <v>34.46</v>
      </c>
    </row>
    <row r="574" spans="1:4" ht="12.75" customHeight="1">
      <c r="A574" s="9">
        <v>43004</v>
      </c>
      <c r="B574" s="10">
        <v>43232</v>
      </c>
      <c r="C574" s="11">
        <v>228</v>
      </c>
      <c r="D574" s="11">
        <v>0.62</v>
      </c>
    </row>
    <row r="575" spans="1:4" ht="12.75" customHeight="1">
      <c r="A575" s="9">
        <v>33186</v>
      </c>
      <c r="B575" s="10">
        <v>43232</v>
      </c>
      <c r="C575" s="11">
        <v>10046</v>
      </c>
      <c r="D575" s="11">
        <v>27.52</v>
      </c>
    </row>
    <row r="576" spans="1:4" ht="12.75" customHeight="1">
      <c r="A576" s="9">
        <v>28465</v>
      </c>
      <c r="B576" s="10">
        <v>43232</v>
      </c>
      <c r="C576" s="11">
        <v>14767</v>
      </c>
      <c r="D576" s="11">
        <v>40.46</v>
      </c>
    </row>
    <row r="577" spans="1:4" ht="12.75" customHeight="1">
      <c r="A577" s="9">
        <v>29603</v>
      </c>
      <c r="B577" s="10">
        <v>43232</v>
      </c>
      <c r="C577" s="11">
        <v>13629</v>
      </c>
      <c r="D577" s="11">
        <v>37.340000000000003</v>
      </c>
    </row>
    <row r="578" spans="1:4" ht="12.75" customHeight="1">
      <c r="A578" s="9">
        <v>32539</v>
      </c>
      <c r="B578" s="10">
        <v>43232</v>
      </c>
      <c r="C578" s="11">
        <v>10693</v>
      </c>
      <c r="D578" s="11">
        <v>29.3</v>
      </c>
    </row>
    <row r="579" spans="1:4" ht="12.75" customHeight="1">
      <c r="A579" s="9">
        <v>34776</v>
      </c>
      <c r="B579" s="10">
        <v>43232</v>
      </c>
      <c r="C579" s="11">
        <v>8456</v>
      </c>
      <c r="D579" s="11">
        <v>23.17</v>
      </c>
    </row>
    <row r="580" spans="1:4" ht="12.75" customHeight="1">
      <c r="A580" s="9">
        <v>29840</v>
      </c>
      <c r="B580" s="10">
        <v>43232</v>
      </c>
      <c r="C580" s="11">
        <v>13392</v>
      </c>
      <c r="D580" s="11">
        <v>36.69</v>
      </c>
    </row>
    <row r="581" spans="1:4" ht="12.75" customHeight="1">
      <c r="A581" s="9">
        <v>33589</v>
      </c>
      <c r="B581" s="10">
        <v>43232</v>
      </c>
      <c r="C581" s="11">
        <v>9643</v>
      </c>
      <c r="D581" s="11">
        <v>26.42</v>
      </c>
    </row>
    <row r="582" spans="1:4" ht="12.75" customHeight="1">
      <c r="A582" s="9">
        <v>32743</v>
      </c>
      <c r="B582" s="10">
        <v>43232</v>
      </c>
      <c r="C582" s="11">
        <v>10489</v>
      </c>
      <c r="D582" s="11">
        <v>28.74</v>
      </c>
    </row>
    <row r="583" spans="1:4" ht="12.75" customHeight="1">
      <c r="A583" s="9">
        <v>31651</v>
      </c>
      <c r="B583" s="10">
        <v>43232</v>
      </c>
      <c r="C583" s="11">
        <v>11581</v>
      </c>
      <c r="D583" s="11">
        <v>31.73</v>
      </c>
    </row>
    <row r="584" spans="1:4" ht="12.75" customHeight="1">
      <c r="A584" s="9">
        <v>29704</v>
      </c>
      <c r="B584" s="10">
        <v>43232</v>
      </c>
      <c r="C584" s="11">
        <v>13528</v>
      </c>
      <c r="D584" s="11">
        <v>37.06</v>
      </c>
    </row>
    <row r="585" spans="1:4" ht="12.75" customHeight="1">
      <c r="A585" s="9">
        <v>30039</v>
      </c>
      <c r="B585" s="10">
        <v>43232</v>
      </c>
      <c r="C585" s="11">
        <v>13193</v>
      </c>
      <c r="D585" s="11">
        <v>36.15</v>
      </c>
    </row>
    <row r="586" spans="1:4" ht="12.75" customHeight="1">
      <c r="A586" s="9">
        <v>33955</v>
      </c>
      <c r="B586" s="10">
        <v>43232</v>
      </c>
      <c r="C586" s="11">
        <v>9277</v>
      </c>
      <c r="D586" s="11">
        <v>25.42</v>
      </c>
    </row>
    <row r="587" spans="1:4" ht="12.75" customHeight="1">
      <c r="A587" s="9">
        <v>33254</v>
      </c>
      <c r="B587" s="10">
        <v>43232</v>
      </c>
      <c r="C587" s="11">
        <v>9978</v>
      </c>
      <c r="D587" s="11">
        <v>27.34</v>
      </c>
    </row>
    <row r="588" spans="1:4" ht="12.75" customHeight="1">
      <c r="A588" s="12"/>
      <c r="B588" s="10">
        <v>43232</v>
      </c>
      <c r="C588" s="11">
        <v>43232</v>
      </c>
      <c r="D588" s="11">
        <v>118.44</v>
      </c>
    </row>
    <row r="589" spans="1:4" ht="12.75" customHeight="1">
      <c r="A589" s="9">
        <v>23682</v>
      </c>
      <c r="B589" s="10">
        <v>43232</v>
      </c>
      <c r="C589" s="11">
        <v>19550</v>
      </c>
      <c r="D589" s="11">
        <v>53.56</v>
      </c>
    </row>
    <row r="590" spans="1:4" ht="12.75" customHeight="1">
      <c r="A590" s="9">
        <v>24696</v>
      </c>
      <c r="B590" s="10">
        <v>43232</v>
      </c>
      <c r="C590" s="11">
        <v>18536</v>
      </c>
      <c r="D590" s="11">
        <v>50.78</v>
      </c>
    </row>
    <row r="591" spans="1:4" ht="12.75" customHeight="1">
      <c r="A591" s="9">
        <v>32979</v>
      </c>
      <c r="B591" s="10">
        <v>43232</v>
      </c>
      <c r="C591" s="11">
        <v>10253</v>
      </c>
      <c r="D591" s="11">
        <v>28.09</v>
      </c>
    </row>
    <row r="592" spans="1:4" ht="12.75" customHeight="1">
      <c r="A592" s="9">
        <v>25775</v>
      </c>
      <c r="B592" s="10">
        <v>43232</v>
      </c>
      <c r="C592" s="11">
        <v>17457</v>
      </c>
      <c r="D592" s="11">
        <v>47.83</v>
      </c>
    </row>
    <row r="593" spans="1:4" ht="12.75" customHeight="1">
      <c r="A593" s="9">
        <v>26909</v>
      </c>
      <c r="B593" s="10">
        <v>43232</v>
      </c>
      <c r="C593" s="11">
        <v>16323</v>
      </c>
      <c r="D593" s="11">
        <v>44.72</v>
      </c>
    </row>
    <row r="594" spans="1:4" ht="12.75" customHeight="1">
      <c r="A594" s="9">
        <v>31594</v>
      </c>
      <c r="B594" s="10">
        <v>43232</v>
      </c>
      <c r="C594" s="11">
        <v>11638</v>
      </c>
      <c r="D594" s="11">
        <v>31.88</v>
      </c>
    </row>
    <row r="595" spans="1:4" ht="12.75" customHeight="1">
      <c r="A595" s="9">
        <v>25187</v>
      </c>
      <c r="B595" s="10">
        <v>43232</v>
      </c>
      <c r="C595" s="11">
        <v>18045</v>
      </c>
      <c r="D595" s="11">
        <v>49.44</v>
      </c>
    </row>
    <row r="596" spans="1:4" ht="12.75" customHeight="1">
      <c r="A596" s="9">
        <v>30504</v>
      </c>
      <c r="B596" s="10">
        <v>43232</v>
      </c>
      <c r="C596" s="11">
        <v>12728</v>
      </c>
      <c r="D596" s="11">
        <v>34.869999999999997</v>
      </c>
    </row>
    <row r="597" spans="1:4" ht="12.75" customHeight="1">
      <c r="A597" s="9">
        <v>34781</v>
      </c>
      <c r="B597" s="10">
        <v>43232</v>
      </c>
      <c r="C597" s="11">
        <v>8451</v>
      </c>
      <c r="D597" s="11">
        <v>23.15</v>
      </c>
    </row>
    <row r="598" spans="1:4" ht="12.75" customHeight="1">
      <c r="A598" s="9">
        <v>34481</v>
      </c>
      <c r="B598" s="10">
        <v>43232</v>
      </c>
      <c r="C598" s="11">
        <v>8751</v>
      </c>
      <c r="D598" s="11">
        <v>23.98</v>
      </c>
    </row>
    <row r="599" spans="1:4" ht="12.75" customHeight="1">
      <c r="A599" s="9">
        <v>33759</v>
      </c>
      <c r="B599" s="10">
        <v>43232</v>
      </c>
      <c r="C599" s="11">
        <v>9473</v>
      </c>
      <c r="D599" s="11">
        <v>25.95</v>
      </c>
    </row>
    <row r="600" spans="1:4" ht="12.75" customHeight="1">
      <c r="A600" s="9">
        <v>30698</v>
      </c>
      <c r="B600" s="10">
        <v>43232</v>
      </c>
      <c r="C600" s="11">
        <v>12534</v>
      </c>
      <c r="D600" s="11">
        <v>34.340000000000003</v>
      </c>
    </row>
    <row r="601" spans="1:4" ht="12.75" customHeight="1">
      <c r="A601" s="9">
        <v>33204</v>
      </c>
      <c r="B601" s="10">
        <v>43232</v>
      </c>
      <c r="C601" s="11">
        <v>10028</v>
      </c>
      <c r="D601" s="11">
        <v>27.47</v>
      </c>
    </row>
    <row r="602" spans="1:4" ht="12.75" customHeight="1">
      <c r="A602" s="9">
        <v>31758</v>
      </c>
      <c r="B602" s="10">
        <v>43232</v>
      </c>
      <c r="C602" s="11">
        <v>11474</v>
      </c>
      <c r="D602" s="11">
        <v>31.44</v>
      </c>
    </row>
    <row r="603" spans="1:4" ht="12.75" customHeight="1">
      <c r="A603" s="9">
        <v>34732</v>
      </c>
      <c r="B603" s="10">
        <v>43232</v>
      </c>
      <c r="C603" s="11">
        <v>8500</v>
      </c>
      <c r="D603" s="11">
        <v>23.29</v>
      </c>
    </row>
    <row r="604" spans="1:4" ht="12.75" customHeight="1">
      <c r="A604" s="9">
        <v>27791</v>
      </c>
      <c r="B604" s="10">
        <v>43232</v>
      </c>
      <c r="C604" s="11">
        <v>15441</v>
      </c>
      <c r="D604" s="11">
        <v>42.3</v>
      </c>
    </row>
    <row r="605" spans="1:4" ht="12.75" customHeight="1">
      <c r="A605" s="12"/>
      <c r="B605" s="10">
        <v>43232</v>
      </c>
      <c r="C605" s="11">
        <v>43232</v>
      </c>
      <c r="D605" s="11">
        <v>118.44</v>
      </c>
    </row>
    <row r="606" spans="1:4" ht="12.75" customHeight="1">
      <c r="A606" s="9">
        <v>33554</v>
      </c>
      <c r="B606" s="10">
        <v>43232</v>
      </c>
      <c r="C606" s="11">
        <v>9678</v>
      </c>
      <c r="D606" s="11">
        <v>26.52</v>
      </c>
    </row>
    <row r="607" spans="1:4" ht="12.75" customHeight="1">
      <c r="A607" s="9">
        <v>30376</v>
      </c>
      <c r="B607" s="10">
        <v>43232</v>
      </c>
      <c r="C607" s="11">
        <v>12856</v>
      </c>
      <c r="D607" s="11">
        <v>35.22</v>
      </c>
    </row>
    <row r="608" spans="1:4" ht="12.75" customHeight="1">
      <c r="A608" s="9">
        <v>33265</v>
      </c>
      <c r="B608" s="10">
        <v>43232</v>
      </c>
      <c r="C608" s="11">
        <v>9967</v>
      </c>
      <c r="D608" s="11">
        <v>27.31</v>
      </c>
    </row>
    <row r="609" spans="1:4" ht="12.75" customHeight="1">
      <c r="A609" s="9">
        <v>35032</v>
      </c>
      <c r="B609" s="10">
        <v>43232</v>
      </c>
      <c r="C609" s="11">
        <v>8200</v>
      </c>
      <c r="D609" s="11">
        <v>22.47</v>
      </c>
    </row>
    <row r="610" spans="1:4" ht="12.75" customHeight="1">
      <c r="A610" s="9">
        <v>30004</v>
      </c>
      <c r="B610" s="10">
        <v>43232</v>
      </c>
      <c r="C610" s="11">
        <v>13228</v>
      </c>
      <c r="D610" s="11">
        <v>36.24</v>
      </c>
    </row>
    <row r="611" spans="1:4" ht="12.75" customHeight="1">
      <c r="A611" s="9">
        <v>31124</v>
      </c>
      <c r="B611" s="10">
        <v>43232</v>
      </c>
      <c r="C611" s="11">
        <v>12108</v>
      </c>
      <c r="D611" s="11">
        <v>33.17</v>
      </c>
    </row>
    <row r="612" spans="1:4" ht="12.75" customHeight="1">
      <c r="A612" s="9">
        <v>34727</v>
      </c>
      <c r="B612" s="10">
        <v>43232</v>
      </c>
      <c r="C612" s="11">
        <v>8505</v>
      </c>
      <c r="D612" s="11">
        <v>23.3</v>
      </c>
    </row>
    <row r="613" spans="1:4" ht="12.75" customHeight="1">
      <c r="A613" s="9">
        <v>32232</v>
      </c>
      <c r="B613" s="10">
        <v>43232</v>
      </c>
      <c r="C613" s="11">
        <v>11000</v>
      </c>
      <c r="D613" s="11">
        <v>30.14</v>
      </c>
    </row>
    <row r="614" spans="1:4" ht="12.75" customHeight="1">
      <c r="A614" s="9">
        <v>32450</v>
      </c>
      <c r="B614" s="10">
        <v>43232</v>
      </c>
      <c r="C614" s="11">
        <v>10782</v>
      </c>
      <c r="D614" s="11">
        <v>29.54</v>
      </c>
    </row>
    <row r="615" spans="1:4" ht="12.75" customHeight="1">
      <c r="A615" s="9">
        <v>34733</v>
      </c>
      <c r="B615" s="10">
        <v>43232</v>
      </c>
      <c r="C615" s="11">
        <v>8499</v>
      </c>
      <c r="D615" s="11">
        <v>23.28</v>
      </c>
    </row>
    <row r="616" spans="1:4" ht="12.75" customHeight="1">
      <c r="A616" s="9">
        <v>33293</v>
      </c>
      <c r="B616" s="10">
        <v>43232</v>
      </c>
      <c r="C616" s="11">
        <v>9939</v>
      </c>
      <c r="D616" s="11">
        <v>27.23</v>
      </c>
    </row>
    <row r="617" spans="1:4" ht="12.75" customHeight="1">
      <c r="A617" s="9">
        <v>25412</v>
      </c>
      <c r="B617" s="10">
        <v>43232</v>
      </c>
      <c r="C617" s="11">
        <v>17820</v>
      </c>
      <c r="D617" s="11">
        <v>48.82</v>
      </c>
    </row>
    <row r="618" spans="1:4" ht="12.75" customHeight="1">
      <c r="A618" s="9">
        <v>35081</v>
      </c>
      <c r="B618" s="10">
        <v>43232</v>
      </c>
      <c r="C618" s="11">
        <v>8151</v>
      </c>
      <c r="D618" s="11">
        <v>22.33</v>
      </c>
    </row>
    <row r="619" spans="1:4" ht="12.75" customHeight="1">
      <c r="A619" s="9">
        <v>30412</v>
      </c>
      <c r="B619" s="10">
        <v>43232</v>
      </c>
      <c r="C619" s="11">
        <v>12820</v>
      </c>
      <c r="D619" s="11">
        <v>35.119999999999997</v>
      </c>
    </row>
    <row r="620" spans="1:4" ht="12.75" customHeight="1">
      <c r="A620" s="9">
        <v>34766</v>
      </c>
      <c r="B620" s="10">
        <v>43232</v>
      </c>
      <c r="C620" s="11">
        <v>8466</v>
      </c>
      <c r="D620" s="11">
        <v>23.19</v>
      </c>
    </row>
    <row r="621" spans="1:4" ht="12.75" customHeight="1">
      <c r="A621" s="9">
        <v>34150</v>
      </c>
      <c r="B621" s="10">
        <v>43232</v>
      </c>
      <c r="C621" s="11">
        <v>9082</v>
      </c>
      <c r="D621" s="11">
        <v>24.88</v>
      </c>
    </row>
    <row r="622" spans="1:4" ht="12.75" customHeight="1">
      <c r="A622" s="9">
        <v>31952</v>
      </c>
      <c r="B622" s="10">
        <v>43232</v>
      </c>
      <c r="C622" s="11">
        <v>11280</v>
      </c>
      <c r="D622" s="11">
        <v>30.9</v>
      </c>
    </row>
    <row r="623" spans="1:4" ht="12.75" customHeight="1">
      <c r="A623" s="12"/>
      <c r="B623" s="10">
        <v>43232</v>
      </c>
      <c r="C623" s="11">
        <v>43232</v>
      </c>
      <c r="D623" s="11">
        <v>118.44</v>
      </c>
    </row>
    <row r="624" spans="1:4" ht="12.75" customHeight="1">
      <c r="A624" s="9">
        <v>31108</v>
      </c>
      <c r="B624" s="10">
        <v>43232</v>
      </c>
      <c r="C624" s="11">
        <v>12124</v>
      </c>
      <c r="D624" s="11">
        <v>33.22</v>
      </c>
    </row>
    <row r="625" spans="1:4" ht="12.75" customHeight="1">
      <c r="A625" s="9">
        <v>33073</v>
      </c>
      <c r="B625" s="10">
        <v>43232</v>
      </c>
      <c r="C625" s="11">
        <v>10159</v>
      </c>
      <c r="D625" s="11">
        <v>27.83</v>
      </c>
    </row>
    <row r="626" spans="1:4" ht="12.75" customHeight="1">
      <c r="A626" s="9">
        <v>34422</v>
      </c>
      <c r="B626" s="10">
        <v>43232</v>
      </c>
      <c r="C626" s="11">
        <v>8810</v>
      </c>
      <c r="D626" s="11">
        <v>24.14</v>
      </c>
    </row>
    <row r="627" spans="1:4" ht="12.75" customHeight="1">
      <c r="A627" s="9">
        <v>30310</v>
      </c>
      <c r="B627" s="10">
        <v>43232</v>
      </c>
      <c r="C627" s="11">
        <v>12922</v>
      </c>
      <c r="D627" s="11">
        <v>35.4</v>
      </c>
    </row>
    <row r="628" spans="1:4" ht="12.75" customHeight="1">
      <c r="A628" s="9">
        <v>33380</v>
      </c>
      <c r="B628" s="10">
        <v>43232</v>
      </c>
      <c r="C628" s="11">
        <v>9852</v>
      </c>
      <c r="D628" s="11">
        <v>26.99</v>
      </c>
    </row>
    <row r="629" spans="1:4" ht="12.75" customHeight="1">
      <c r="A629" s="9">
        <v>27115</v>
      </c>
      <c r="B629" s="10">
        <v>43232</v>
      </c>
      <c r="C629" s="11">
        <v>16117</v>
      </c>
      <c r="D629" s="11">
        <v>44.16</v>
      </c>
    </row>
    <row r="630" spans="1:4" ht="12.75" customHeight="1">
      <c r="A630" s="9">
        <v>27133</v>
      </c>
      <c r="B630" s="10">
        <v>43232</v>
      </c>
      <c r="C630" s="11">
        <v>16099</v>
      </c>
      <c r="D630" s="11">
        <v>44.11</v>
      </c>
    </row>
    <row r="631" spans="1:4" ht="12.75" customHeight="1">
      <c r="A631" s="9">
        <v>32981</v>
      </c>
      <c r="B631" s="10">
        <v>43232</v>
      </c>
      <c r="C631" s="11">
        <v>10251</v>
      </c>
      <c r="D631" s="11">
        <v>28.08</v>
      </c>
    </row>
    <row r="632" spans="1:4" ht="12.75" customHeight="1">
      <c r="A632" s="9">
        <v>34970</v>
      </c>
      <c r="B632" s="10">
        <v>43232</v>
      </c>
      <c r="C632" s="11">
        <v>8262</v>
      </c>
      <c r="D632" s="11">
        <v>22.64</v>
      </c>
    </row>
    <row r="633" spans="1:4" ht="12.75" customHeight="1">
      <c r="A633" s="9">
        <v>32210</v>
      </c>
      <c r="B633" s="10">
        <v>43232</v>
      </c>
      <c r="C633" s="11">
        <v>11022</v>
      </c>
      <c r="D633" s="11">
        <v>30.2</v>
      </c>
    </row>
    <row r="634" spans="1:4" ht="12.75" customHeight="1">
      <c r="A634" s="9">
        <v>31293</v>
      </c>
      <c r="B634" s="10">
        <v>43232</v>
      </c>
      <c r="C634" s="11">
        <v>11939</v>
      </c>
      <c r="D634" s="11">
        <v>32.71</v>
      </c>
    </row>
    <row r="635" spans="1:4" ht="12.75" customHeight="1">
      <c r="A635" s="9">
        <v>33399</v>
      </c>
      <c r="B635" s="10">
        <v>43232</v>
      </c>
      <c r="C635" s="11">
        <v>9833</v>
      </c>
      <c r="D635" s="11">
        <v>26.94</v>
      </c>
    </row>
    <row r="636" spans="1:4" ht="12.75" customHeight="1">
      <c r="A636" s="9">
        <v>31866</v>
      </c>
      <c r="B636" s="10">
        <v>43232</v>
      </c>
      <c r="C636" s="11">
        <v>11366</v>
      </c>
      <c r="D636" s="11">
        <v>31.14</v>
      </c>
    </row>
    <row r="637" spans="1:4" ht="12.75" customHeight="1">
      <c r="A637" s="9">
        <v>32053</v>
      </c>
      <c r="B637" s="10">
        <v>43232</v>
      </c>
      <c r="C637" s="11">
        <v>11179</v>
      </c>
      <c r="D637" s="11">
        <v>30.63</v>
      </c>
    </row>
    <row r="638" spans="1:4" ht="12.75" customHeight="1">
      <c r="A638" s="9">
        <v>42992</v>
      </c>
      <c r="B638" s="10">
        <v>43232</v>
      </c>
      <c r="C638" s="11">
        <v>240</v>
      </c>
      <c r="D638" s="11">
        <v>0.66</v>
      </c>
    </row>
    <row r="639" spans="1:4" ht="12.75" customHeight="1">
      <c r="A639" s="9">
        <v>23221</v>
      </c>
      <c r="B639" s="10">
        <v>43232</v>
      </c>
      <c r="C639" s="11">
        <v>20011</v>
      </c>
      <c r="D639" s="11">
        <v>54.82</v>
      </c>
    </row>
    <row r="640" spans="1:4" ht="12.75" customHeight="1">
      <c r="A640" s="9">
        <v>27878</v>
      </c>
      <c r="B640" s="10">
        <v>43232</v>
      </c>
      <c r="C640" s="11">
        <v>15354</v>
      </c>
      <c r="D640" s="11">
        <v>42.07</v>
      </c>
    </row>
    <row r="641" spans="1:4" ht="12.75" customHeight="1">
      <c r="A641" s="9">
        <v>32111</v>
      </c>
      <c r="B641" s="10">
        <v>43232</v>
      </c>
      <c r="C641" s="11">
        <v>11121</v>
      </c>
      <c r="D641" s="11">
        <v>30.47</v>
      </c>
    </row>
    <row r="642" spans="1:4" ht="12.75" customHeight="1">
      <c r="A642" s="9">
        <v>34086</v>
      </c>
      <c r="B642" s="10">
        <v>43232</v>
      </c>
      <c r="C642" s="11">
        <v>9146</v>
      </c>
      <c r="D642" s="11">
        <v>25.06</v>
      </c>
    </row>
    <row r="643" spans="1:4" ht="12.75" customHeight="1">
      <c r="A643" s="9">
        <v>33799</v>
      </c>
      <c r="B643" s="10">
        <v>43232</v>
      </c>
      <c r="C643" s="11">
        <v>9433</v>
      </c>
      <c r="D643" s="11">
        <v>25.84</v>
      </c>
    </row>
    <row r="644" spans="1:4" ht="12.75" customHeight="1">
      <c r="A644" s="9">
        <v>33737</v>
      </c>
      <c r="B644" s="10">
        <v>43232</v>
      </c>
      <c r="C644" s="11">
        <v>9495</v>
      </c>
      <c r="D644" s="11">
        <v>26.01</v>
      </c>
    </row>
    <row r="645" spans="1:4" ht="12.75" customHeight="1">
      <c r="A645" s="9">
        <v>30234</v>
      </c>
      <c r="B645" s="10">
        <v>43232</v>
      </c>
      <c r="C645" s="11">
        <v>12998</v>
      </c>
      <c r="D645" s="11">
        <v>35.61</v>
      </c>
    </row>
    <row r="646" spans="1:4" ht="12.75" customHeight="1">
      <c r="A646" s="9">
        <v>30221</v>
      </c>
      <c r="B646" s="10">
        <v>43232</v>
      </c>
      <c r="C646" s="11">
        <v>13011</v>
      </c>
      <c r="D646" s="11">
        <v>35.65</v>
      </c>
    </row>
    <row r="647" spans="1:4" ht="12.75" customHeight="1">
      <c r="A647" s="9">
        <v>31113</v>
      </c>
      <c r="B647" s="10">
        <v>43232</v>
      </c>
      <c r="C647" s="11">
        <v>12119</v>
      </c>
      <c r="D647" s="11">
        <v>33.200000000000003</v>
      </c>
    </row>
    <row r="648" spans="1:4" ht="12.75" customHeight="1">
      <c r="A648" s="9">
        <v>25124</v>
      </c>
      <c r="B648" s="10">
        <v>43232</v>
      </c>
      <c r="C648" s="11">
        <v>18108</v>
      </c>
      <c r="D648" s="11">
        <v>49.61</v>
      </c>
    </row>
    <row r="649" spans="1:4" ht="12.75" customHeight="1">
      <c r="A649" s="9">
        <v>30466</v>
      </c>
      <c r="B649" s="10">
        <v>43232</v>
      </c>
      <c r="C649" s="11">
        <v>12766</v>
      </c>
      <c r="D649" s="11">
        <v>34.979999999999997</v>
      </c>
    </row>
    <row r="650" spans="1:4" ht="12.75" customHeight="1">
      <c r="A650" s="9">
        <v>30680</v>
      </c>
      <c r="B650" s="10">
        <v>43232</v>
      </c>
      <c r="C650" s="11">
        <v>12552</v>
      </c>
      <c r="D650" s="11">
        <v>34.39</v>
      </c>
    </row>
    <row r="651" spans="1:4" ht="12.75" customHeight="1">
      <c r="A651" s="9">
        <v>35199</v>
      </c>
      <c r="B651" s="10">
        <v>43232</v>
      </c>
      <c r="C651" s="11">
        <v>8033</v>
      </c>
      <c r="D651" s="11">
        <v>22.01</v>
      </c>
    </row>
    <row r="652" spans="1:4" ht="12.75" customHeight="1">
      <c r="A652" s="9">
        <v>33773</v>
      </c>
      <c r="B652" s="10">
        <v>43232</v>
      </c>
      <c r="C652" s="11">
        <v>9459</v>
      </c>
      <c r="D652" s="11">
        <v>25.92</v>
      </c>
    </row>
    <row r="653" spans="1:4" ht="12.75" customHeight="1">
      <c r="A653" s="9">
        <v>32781</v>
      </c>
      <c r="B653" s="10">
        <v>43232</v>
      </c>
      <c r="C653" s="11">
        <v>10451</v>
      </c>
      <c r="D653" s="11">
        <v>28.63</v>
      </c>
    </row>
    <row r="654" spans="1:4" ht="12.75" customHeight="1">
      <c r="A654" s="9">
        <v>32443</v>
      </c>
      <c r="B654" s="10">
        <v>43232</v>
      </c>
      <c r="C654" s="11">
        <v>10789</v>
      </c>
      <c r="D654" s="11">
        <v>29.56</v>
      </c>
    </row>
    <row r="655" spans="1:4" ht="12.75" customHeight="1">
      <c r="A655" s="9">
        <v>35039</v>
      </c>
      <c r="B655" s="10">
        <v>43232</v>
      </c>
      <c r="C655" s="11">
        <v>8193</v>
      </c>
      <c r="D655" s="11">
        <v>22.45</v>
      </c>
    </row>
    <row r="656" spans="1:4" ht="12.75" customHeight="1">
      <c r="A656" s="9">
        <v>33346</v>
      </c>
      <c r="B656" s="10">
        <v>43232</v>
      </c>
      <c r="C656" s="11">
        <v>9886</v>
      </c>
      <c r="D656" s="11">
        <v>27.08</v>
      </c>
    </row>
    <row r="657" spans="1:4" ht="12.75" customHeight="1">
      <c r="A657" s="9">
        <v>32281</v>
      </c>
      <c r="B657" s="10">
        <v>43232</v>
      </c>
      <c r="C657" s="11">
        <v>10951</v>
      </c>
      <c r="D657" s="11">
        <v>30</v>
      </c>
    </row>
    <row r="658" spans="1:4" ht="12.75" customHeight="1">
      <c r="A658" s="9">
        <v>30257</v>
      </c>
      <c r="B658" s="10">
        <v>43232</v>
      </c>
      <c r="C658" s="11">
        <v>12975</v>
      </c>
      <c r="D658" s="11">
        <v>35.549999999999997</v>
      </c>
    </row>
    <row r="659" spans="1:4" ht="12.75" customHeight="1">
      <c r="A659" s="9">
        <v>35031</v>
      </c>
      <c r="B659" s="10">
        <v>43232</v>
      </c>
      <c r="C659" s="11">
        <v>8201</v>
      </c>
      <c r="D659" s="11">
        <v>22.47</v>
      </c>
    </row>
    <row r="660" spans="1:4" ht="12.75" customHeight="1">
      <c r="A660" s="12"/>
      <c r="B660" s="10">
        <v>43232</v>
      </c>
      <c r="C660" s="11">
        <v>43232</v>
      </c>
      <c r="D660" s="11">
        <v>118.44</v>
      </c>
    </row>
    <row r="661" spans="1:4" ht="12.75" customHeight="1">
      <c r="A661" s="9">
        <v>32392</v>
      </c>
      <c r="B661" s="10">
        <v>43232</v>
      </c>
      <c r="C661" s="11">
        <v>10840</v>
      </c>
      <c r="D661" s="11">
        <v>29.7</v>
      </c>
    </row>
    <row r="662" spans="1:4" ht="12.75" customHeight="1">
      <c r="A662" s="9">
        <v>33988</v>
      </c>
      <c r="B662" s="10">
        <v>43232</v>
      </c>
      <c r="C662" s="11">
        <v>9244</v>
      </c>
      <c r="D662" s="11">
        <v>25.33</v>
      </c>
    </row>
    <row r="663" spans="1:4" ht="12.75" customHeight="1">
      <c r="A663" s="9">
        <v>27306</v>
      </c>
      <c r="B663" s="10">
        <v>43232</v>
      </c>
      <c r="C663" s="11">
        <v>15926</v>
      </c>
      <c r="D663" s="11">
        <v>43.63</v>
      </c>
    </row>
    <row r="664" spans="1:4" ht="12.75" customHeight="1">
      <c r="A664" s="9">
        <v>30768</v>
      </c>
      <c r="B664" s="10">
        <v>43232</v>
      </c>
      <c r="C664" s="11">
        <v>12464</v>
      </c>
      <c r="D664" s="11">
        <v>34.15</v>
      </c>
    </row>
    <row r="665" spans="1:4" ht="12.75" customHeight="1">
      <c r="A665" s="9">
        <v>32521</v>
      </c>
      <c r="B665" s="10">
        <v>43232</v>
      </c>
      <c r="C665" s="11">
        <v>10711</v>
      </c>
      <c r="D665" s="11">
        <v>29.35</v>
      </c>
    </row>
    <row r="666" spans="1:4" ht="12.75" customHeight="1">
      <c r="A666" s="9">
        <v>28856</v>
      </c>
      <c r="B666" s="10">
        <v>43232</v>
      </c>
      <c r="C666" s="11">
        <v>14376</v>
      </c>
      <c r="D666" s="11">
        <v>39.39</v>
      </c>
    </row>
    <row r="667" spans="1:4" ht="12.75" customHeight="1">
      <c r="A667" s="9">
        <v>35001</v>
      </c>
      <c r="B667" s="10">
        <v>43232</v>
      </c>
      <c r="C667" s="11">
        <v>8231</v>
      </c>
      <c r="D667" s="11">
        <v>22.55</v>
      </c>
    </row>
    <row r="668" spans="1:4" ht="12.75" customHeight="1">
      <c r="A668" s="9">
        <v>27793</v>
      </c>
      <c r="B668" s="10">
        <v>43232</v>
      </c>
      <c r="C668" s="11">
        <v>15439</v>
      </c>
      <c r="D668" s="11">
        <v>42.3</v>
      </c>
    </row>
    <row r="669" spans="1:4" ht="12.75" customHeight="1">
      <c r="A669" s="9">
        <v>35320</v>
      </c>
      <c r="B669" s="10">
        <v>43232</v>
      </c>
      <c r="C669" s="11">
        <v>7912</v>
      </c>
      <c r="D669" s="11">
        <v>21.68</v>
      </c>
    </row>
    <row r="670" spans="1:4" ht="12.75" customHeight="1">
      <c r="A670" s="9">
        <v>32021</v>
      </c>
      <c r="B670" s="10">
        <v>43232</v>
      </c>
      <c r="C670" s="11">
        <v>11211</v>
      </c>
      <c r="D670" s="11">
        <v>30.72</v>
      </c>
    </row>
    <row r="671" spans="1:4" ht="12.75" customHeight="1">
      <c r="A671" s="9">
        <v>30011</v>
      </c>
      <c r="B671" s="10">
        <v>43232</v>
      </c>
      <c r="C671" s="11">
        <v>13221</v>
      </c>
      <c r="D671" s="11">
        <v>36.22</v>
      </c>
    </row>
    <row r="672" spans="1:4" ht="12.75" customHeight="1">
      <c r="A672" s="12"/>
      <c r="B672" s="10">
        <v>43232</v>
      </c>
      <c r="C672" s="11">
        <v>43232</v>
      </c>
      <c r="D672" s="11">
        <v>118.44</v>
      </c>
    </row>
    <row r="673" spans="1:4" ht="12.75" customHeight="1">
      <c r="A673" s="9">
        <v>31907</v>
      </c>
      <c r="B673" s="10">
        <v>43232</v>
      </c>
      <c r="C673" s="11">
        <v>11325</v>
      </c>
      <c r="D673" s="11">
        <v>31.03</v>
      </c>
    </row>
    <row r="674" spans="1:4" ht="12.75" customHeight="1">
      <c r="A674" s="9">
        <v>33710</v>
      </c>
      <c r="B674" s="10">
        <v>43232</v>
      </c>
      <c r="C674" s="11">
        <v>9522</v>
      </c>
      <c r="D674" s="11">
        <v>26.09</v>
      </c>
    </row>
    <row r="675" spans="1:4" ht="12.75" customHeight="1">
      <c r="A675" s="9">
        <v>33000</v>
      </c>
      <c r="B675" s="10">
        <v>43232</v>
      </c>
      <c r="C675" s="11">
        <v>10232</v>
      </c>
      <c r="D675" s="11">
        <v>28.03</v>
      </c>
    </row>
    <row r="676" spans="1:4" ht="12.75" customHeight="1">
      <c r="A676" s="9">
        <v>32513</v>
      </c>
      <c r="B676" s="10">
        <v>43232</v>
      </c>
      <c r="C676" s="11">
        <v>10719</v>
      </c>
      <c r="D676" s="11">
        <v>29.37</v>
      </c>
    </row>
    <row r="677" spans="1:4" ht="12.75" customHeight="1">
      <c r="A677" s="9">
        <v>32663</v>
      </c>
      <c r="B677" s="10">
        <v>43232</v>
      </c>
      <c r="C677" s="11">
        <v>10569</v>
      </c>
      <c r="D677" s="11">
        <v>28.96</v>
      </c>
    </row>
    <row r="678" spans="1:4" ht="12.75" customHeight="1">
      <c r="A678" s="9">
        <v>26873</v>
      </c>
      <c r="B678" s="10">
        <v>43232</v>
      </c>
      <c r="C678" s="11">
        <v>16359</v>
      </c>
      <c r="D678" s="11">
        <v>44.82</v>
      </c>
    </row>
    <row r="679" spans="1:4" ht="12.75" customHeight="1">
      <c r="A679" s="9">
        <v>30279</v>
      </c>
      <c r="B679" s="10">
        <v>43232</v>
      </c>
      <c r="C679" s="11">
        <v>12953</v>
      </c>
      <c r="D679" s="11">
        <v>35.49</v>
      </c>
    </row>
    <row r="680" spans="1:4" ht="12.75" customHeight="1">
      <c r="A680" s="9">
        <v>32960</v>
      </c>
      <c r="B680" s="10">
        <v>43232</v>
      </c>
      <c r="C680" s="11">
        <v>10272</v>
      </c>
      <c r="D680" s="11">
        <v>28.14</v>
      </c>
    </row>
    <row r="681" spans="1:4" ht="12.75" customHeight="1">
      <c r="A681" s="9">
        <v>33896</v>
      </c>
      <c r="B681" s="10">
        <v>43232</v>
      </c>
      <c r="C681" s="11">
        <v>9336</v>
      </c>
      <c r="D681" s="11">
        <v>25.58</v>
      </c>
    </row>
    <row r="682" spans="1:4" ht="12.75" customHeight="1">
      <c r="A682" s="9">
        <v>30214</v>
      </c>
      <c r="B682" s="10">
        <v>43232</v>
      </c>
      <c r="C682" s="11">
        <v>13018</v>
      </c>
      <c r="D682" s="11">
        <v>35.67</v>
      </c>
    </row>
    <row r="683" spans="1:4" ht="12.75" customHeight="1">
      <c r="A683" s="9">
        <v>35051</v>
      </c>
      <c r="B683" s="10">
        <v>43232</v>
      </c>
      <c r="C683" s="11">
        <v>8181</v>
      </c>
      <c r="D683" s="11">
        <v>22.41</v>
      </c>
    </row>
    <row r="684" spans="1:4" ht="12.75" customHeight="1">
      <c r="A684" s="9">
        <v>35573</v>
      </c>
      <c r="B684" s="10">
        <v>43232</v>
      </c>
      <c r="C684" s="11">
        <v>7659</v>
      </c>
      <c r="D684" s="11">
        <v>20.98</v>
      </c>
    </row>
    <row r="685" spans="1:4" ht="12.75" customHeight="1">
      <c r="A685" s="9">
        <v>26938</v>
      </c>
      <c r="B685" s="10">
        <v>43232</v>
      </c>
      <c r="C685" s="11">
        <v>16294</v>
      </c>
      <c r="D685" s="11">
        <v>44.64</v>
      </c>
    </row>
    <row r="686" spans="1:4" ht="12.75" customHeight="1">
      <c r="A686" s="9">
        <v>28137</v>
      </c>
      <c r="B686" s="10">
        <v>43232</v>
      </c>
      <c r="C686" s="11">
        <v>15095</v>
      </c>
      <c r="D686" s="11">
        <v>41.36</v>
      </c>
    </row>
    <row r="687" spans="1:4" ht="12.75" customHeight="1">
      <c r="A687" s="9">
        <v>30645</v>
      </c>
      <c r="B687" s="10">
        <v>43232</v>
      </c>
      <c r="C687" s="11">
        <v>12587</v>
      </c>
      <c r="D687" s="11">
        <v>34.479999999999997</v>
      </c>
    </row>
    <row r="688" spans="1:4" ht="12.75" customHeight="1">
      <c r="A688" s="9">
        <v>29020</v>
      </c>
      <c r="B688" s="10">
        <v>43232</v>
      </c>
      <c r="C688" s="11">
        <v>14212</v>
      </c>
      <c r="D688" s="11">
        <v>38.94</v>
      </c>
    </row>
    <row r="689" spans="1:4" ht="12.75" customHeight="1">
      <c r="A689" s="9">
        <v>22202</v>
      </c>
      <c r="B689" s="10">
        <v>43232</v>
      </c>
      <c r="C689" s="11">
        <v>21030</v>
      </c>
      <c r="D689" s="11">
        <v>57.62</v>
      </c>
    </row>
    <row r="690" spans="1:4" ht="12.75" customHeight="1">
      <c r="A690" s="9">
        <v>30233</v>
      </c>
      <c r="B690" s="10">
        <v>43232</v>
      </c>
      <c r="C690" s="11">
        <v>12999</v>
      </c>
      <c r="D690" s="11">
        <v>35.61</v>
      </c>
    </row>
    <row r="691" spans="1:4" ht="12.75" customHeight="1">
      <c r="A691" s="9">
        <v>35459</v>
      </c>
      <c r="B691" s="10">
        <v>43232</v>
      </c>
      <c r="C691" s="11">
        <v>7773</v>
      </c>
      <c r="D691" s="11">
        <v>21.3</v>
      </c>
    </row>
    <row r="692" spans="1:4" ht="12.75" customHeight="1">
      <c r="A692" s="9">
        <v>30996</v>
      </c>
      <c r="B692" s="10">
        <v>43232</v>
      </c>
      <c r="C692" s="11">
        <v>12236</v>
      </c>
      <c r="D692" s="11">
        <v>33.520000000000003</v>
      </c>
    </row>
    <row r="693" spans="1:4" ht="12.75" customHeight="1">
      <c r="A693" s="9">
        <v>28795</v>
      </c>
      <c r="B693" s="10">
        <v>43232</v>
      </c>
      <c r="C693" s="11">
        <v>14437</v>
      </c>
      <c r="D693" s="11">
        <v>39.549999999999997</v>
      </c>
    </row>
    <row r="694" spans="1:4" ht="12.75" customHeight="1">
      <c r="A694" s="9">
        <v>26256</v>
      </c>
      <c r="B694" s="10">
        <v>43232</v>
      </c>
      <c r="C694" s="11">
        <v>16976</v>
      </c>
      <c r="D694" s="11">
        <v>46.51</v>
      </c>
    </row>
    <row r="695" spans="1:4" ht="12.75" customHeight="1">
      <c r="A695" s="9">
        <v>23641</v>
      </c>
      <c r="B695" s="10">
        <v>43232</v>
      </c>
      <c r="C695" s="11">
        <v>19591</v>
      </c>
      <c r="D695" s="11">
        <v>53.67</v>
      </c>
    </row>
    <row r="696" spans="1:4" ht="12.75" customHeight="1">
      <c r="A696" s="9">
        <v>31131</v>
      </c>
      <c r="B696" s="10">
        <v>43232</v>
      </c>
      <c r="C696" s="11">
        <v>12101</v>
      </c>
      <c r="D696" s="11">
        <v>33.15</v>
      </c>
    </row>
    <row r="697" spans="1:4" ht="12.75" customHeight="1">
      <c r="A697" s="9">
        <v>28207</v>
      </c>
      <c r="B697" s="10">
        <v>43232</v>
      </c>
      <c r="C697" s="11">
        <v>15025</v>
      </c>
      <c r="D697" s="11">
        <v>41.16</v>
      </c>
    </row>
    <row r="698" spans="1:4" ht="12.75" customHeight="1">
      <c r="A698" s="9">
        <v>27646</v>
      </c>
      <c r="B698" s="10">
        <v>43232</v>
      </c>
      <c r="C698" s="11">
        <v>15586</v>
      </c>
      <c r="D698" s="11">
        <v>42.7</v>
      </c>
    </row>
    <row r="699" spans="1:4" ht="12.75" customHeight="1">
      <c r="A699" s="9">
        <v>30727</v>
      </c>
      <c r="B699" s="10">
        <v>43232</v>
      </c>
      <c r="C699" s="11">
        <v>12505</v>
      </c>
      <c r="D699" s="11">
        <v>34.26</v>
      </c>
    </row>
    <row r="700" spans="1:4" ht="12.75" customHeight="1">
      <c r="A700" s="9">
        <v>28413</v>
      </c>
      <c r="B700" s="10">
        <v>43232</v>
      </c>
      <c r="C700" s="11">
        <v>14819</v>
      </c>
      <c r="D700" s="11">
        <v>40.6</v>
      </c>
    </row>
    <row r="701" spans="1:4" ht="12.75" customHeight="1">
      <c r="A701" s="9">
        <v>26235</v>
      </c>
      <c r="B701" s="10">
        <v>43232</v>
      </c>
      <c r="C701" s="11">
        <v>16997</v>
      </c>
      <c r="D701" s="11">
        <v>46.57</v>
      </c>
    </row>
    <row r="702" spans="1:4" ht="12.75" customHeight="1">
      <c r="A702" s="9">
        <v>24168</v>
      </c>
      <c r="B702" s="10">
        <v>43232</v>
      </c>
      <c r="C702" s="11">
        <v>19064</v>
      </c>
      <c r="D702" s="11">
        <v>52.23</v>
      </c>
    </row>
    <row r="703" spans="1:4" ht="12.75" customHeight="1">
      <c r="A703" s="9">
        <v>33512</v>
      </c>
      <c r="B703" s="10">
        <v>43232</v>
      </c>
      <c r="C703" s="11">
        <v>9720</v>
      </c>
      <c r="D703" s="11">
        <v>26.63</v>
      </c>
    </row>
    <row r="704" spans="1:4" ht="12.75" customHeight="1">
      <c r="A704" s="9">
        <v>26021</v>
      </c>
      <c r="B704" s="10">
        <v>43232</v>
      </c>
      <c r="C704" s="11">
        <v>17211</v>
      </c>
      <c r="D704" s="11">
        <v>47.15</v>
      </c>
    </row>
    <row r="705" spans="1:4" ht="12.75" customHeight="1">
      <c r="A705" s="9">
        <v>33040</v>
      </c>
      <c r="B705" s="10">
        <v>43232</v>
      </c>
      <c r="C705" s="11">
        <v>10192</v>
      </c>
      <c r="D705" s="11">
        <v>27.92</v>
      </c>
    </row>
    <row r="706" spans="1:4" ht="12.75" customHeight="1">
      <c r="A706" s="9">
        <v>33530</v>
      </c>
      <c r="B706" s="10">
        <v>43232</v>
      </c>
      <c r="C706" s="11">
        <v>9702</v>
      </c>
      <c r="D706" s="11">
        <v>26.58</v>
      </c>
    </row>
    <row r="707" spans="1:4" ht="12.75" customHeight="1">
      <c r="A707" s="9">
        <v>29873</v>
      </c>
      <c r="B707" s="10">
        <v>43232</v>
      </c>
      <c r="C707" s="11">
        <v>13359</v>
      </c>
      <c r="D707" s="11">
        <v>36.6</v>
      </c>
    </row>
    <row r="708" spans="1:4" ht="12.75" customHeight="1">
      <c r="A708" s="9">
        <v>30149</v>
      </c>
      <c r="B708" s="10">
        <v>43232</v>
      </c>
      <c r="C708" s="11">
        <v>13083</v>
      </c>
      <c r="D708" s="11">
        <v>35.840000000000003</v>
      </c>
    </row>
    <row r="709" spans="1:4" ht="12.75" customHeight="1">
      <c r="A709" s="9">
        <v>34816</v>
      </c>
      <c r="B709" s="10">
        <v>43232</v>
      </c>
      <c r="C709" s="11">
        <v>8416</v>
      </c>
      <c r="D709" s="11">
        <v>23.06</v>
      </c>
    </row>
    <row r="710" spans="1:4" ht="12.75" customHeight="1">
      <c r="A710" s="9">
        <v>24983</v>
      </c>
      <c r="B710" s="10">
        <v>43232</v>
      </c>
      <c r="C710" s="11">
        <v>18249</v>
      </c>
      <c r="D710" s="11">
        <v>50</v>
      </c>
    </row>
    <row r="711" spans="1:4" ht="12.75" customHeight="1">
      <c r="A711" s="9">
        <v>31720</v>
      </c>
      <c r="B711" s="10">
        <v>43232</v>
      </c>
      <c r="C711" s="11">
        <v>11512</v>
      </c>
      <c r="D711" s="11">
        <v>31.54</v>
      </c>
    </row>
    <row r="712" spans="1:4" ht="12.75" customHeight="1">
      <c r="A712" s="9">
        <v>31861</v>
      </c>
      <c r="B712" s="10">
        <v>43232</v>
      </c>
      <c r="C712" s="11">
        <v>11371</v>
      </c>
      <c r="D712" s="11">
        <v>31.15</v>
      </c>
    </row>
    <row r="713" spans="1:4" ht="12.75" customHeight="1">
      <c r="A713" s="9">
        <v>29528</v>
      </c>
      <c r="B713" s="10">
        <v>43232</v>
      </c>
      <c r="C713" s="11">
        <v>13704</v>
      </c>
      <c r="D713" s="11">
        <v>37.549999999999997</v>
      </c>
    </row>
    <row r="714" spans="1:4" ht="12.75" customHeight="1">
      <c r="A714" s="9">
        <v>34844</v>
      </c>
      <c r="B714" s="10">
        <v>43232</v>
      </c>
      <c r="C714" s="11">
        <v>8388</v>
      </c>
      <c r="D714" s="11">
        <v>22.98</v>
      </c>
    </row>
    <row r="715" spans="1:4" ht="12.75" customHeight="1">
      <c r="A715" s="9">
        <v>32667</v>
      </c>
      <c r="B715" s="10">
        <v>43232</v>
      </c>
      <c r="C715" s="11">
        <v>10565</v>
      </c>
      <c r="D715" s="11">
        <v>28.95</v>
      </c>
    </row>
    <row r="716" spans="1:4" ht="12.75" customHeight="1">
      <c r="A716" s="9">
        <v>31082</v>
      </c>
      <c r="B716" s="10">
        <v>43232</v>
      </c>
      <c r="C716" s="11">
        <v>12150</v>
      </c>
      <c r="D716" s="11">
        <v>33.29</v>
      </c>
    </row>
    <row r="717" spans="1:4" ht="12.75" customHeight="1">
      <c r="A717" s="9">
        <v>34222</v>
      </c>
      <c r="B717" s="10">
        <v>43232</v>
      </c>
      <c r="C717" s="11">
        <v>9010</v>
      </c>
      <c r="D717" s="11">
        <v>24.68</v>
      </c>
    </row>
    <row r="718" spans="1:4" ht="12.75" customHeight="1">
      <c r="A718" s="9">
        <v>29744</v>
      </c>
      <c r="B718" s="10">
        <v>43232</v>
      </c>
      <c r="C718" s="11">
        <v>13488</v>
      </c>
      <c r="D718" s="11">
        <v>36.950000000000003</v>
      </c>
    </row>
    <row r="719" spans="1:4" ht="12.75" customHeight="1">
      <c r="A719" s="9">
        <v>32181</v>
      </c>
      <c r="B719" s="10">
        <v>43232</v>
      </c>
      <c r="C719" s="11">
        <v>11051</v>
      </c>
      <c r="D719" s="11">
        <v>30.28</v>
      </c>
    </row>
    <row r="720" spans="1:4" ht="12.75" customHeight="1">
      <c r="A720" s="9">
        <v>32762</v>
      </c>
      <c r="B720" s="10">
        <v>43232</v>
      </c>
      <c r="C720" s="11">
        <v>10470</v>
      </c>
      <c r="D720" s="11">
        <v>28.68</v>
      </c>
    </row>
    <row r="721" spans="1:4" ht="12.75" customHeight="1">
      <c r="A721" s="9">
        <v>30799</v>
      </c>
      <c r="B721" s="10">
        <v>43232</v>
      </c>
      <c r="C721" s="11">
        <v>12433</v>
      </c>
      <c r="D721" s="11">
        <v>34.06</v>
      </c>
    </row>
    <row r="722" spans="1:4" ht="12.75" customHeight="1">
      <c r="A722" s="9">
        <v>29746</v>
      </c>
      <c r="B722" s="10">
        <v>43232</v>
      </c>
      <c r="C722" s="11">
        <v>13486</v>
      </c>
      <c r="D722" s="11">
        <v>36.950000000000003</v>
      </c>
    </row>
    <row r="723" spans="1:4" ht="12.75" customHeight="1">
      <c r="A723" s="9">
        <v>30306</v>
      </c>
      <c r="B723" s="10">
        <v>43232</v>
      </c>
      <c r="C723" s="11">
        <v>12926</v>
      </c>
      <c r="D723" s="11">
        <v>35.409999999999997</v>
      </c>
    </row>
    <row r="724" spans="1:4" ht="12.75" customHeight="1">
      <c r="A724" s="9">
        <v>32860</v>
      </c>
      <c r="B724" s="10">
        <v>43232</v>
      </c>
      <c r="C724" s="11">
        <v>10372</v>
      </c>
      <c r="D724" s="11">
        <v>28.42</v>
      </c>
    </row>
    <row r="725" spans="1:4" ht="12.75" customHeight="1">
      <c r="A725" s="9">
        <v>34227</v>
      </c>
      <c r="B725" s="10">
        <v>43232</v>
      </c>
      <c r="C725" s="11">
        <v>9005</v>
      </c>
      <c r="D725" s="11">
        <v>24.67</v>
      </c>
    </row>
    <row r="726" spans="1:4" ht="12.75" customHeight="1">
      <c r="A726" s="12"/>
      <c r="B726" s="10">
        <v>43232</v>
      </c>
      <c r="C726" s="11">
        <v>43232</v>
      </c>
      <c r="D726" s="11">
        <v>118.44</v>
      </c>
    </row>
    <row r="727" spans="1:4" ht="12.75" customHeight="1">
      <c r="A727" s="9">
        <v>33191</v>
      </c>
      <c r="B727" s="10">
        <v>43232</v>
      </c>
      <c r="C727" s="11">
        <v>10041</v>
      </c>
      <c r="D727" s="11">
        <v>27.51</v>
      </c>
    </row>
    <row r="728" spans="1:4" ht="12.75" customHeight="1">
      <c r="A728" s="9">
        <v>30188</v>
      </c>
      <c r="B728" s="10">
        <v>43232</v>
      </c>
      <c r="C728" s="11">
        <v>13044</v>
      </c>
      <c r="D728" s="11">
        <v>35.74</v>
      </c>
    </row>
    <row r="729" spans="1:4" ht="12.75" customHeight="1">
      <c r="A729" s="9">
        <v>43069</v>
      </c>
      <c r="B729" s="10">
        <v>43232</v>
      </c>
      <c r="C729" s="11">
        <v>163</v>
      </c>
      <c r="D729" s="11">
        <v>0.45</v>
      </c>
    </row>
    <row r="730" spans="1:4" ht="12.75" customHeight="1">
      <c r="A730" s="9">
        <v>30087</v>
      </c>
      <c r="B730" s="10">
        <v>43232</v>
      </c>
      <c r="C730" s="11">
        <v>13145</v>
      </c>
      <c r="D730" s="11">
        <v>36.01</v>
      </c>
    </row>
    <row r="731" spans="1:4" ht="12.75" customHeight="1">
      <c r="A731" s="9">
        <v>19245</v>
      </c>
      <c r="B731" s="10">
        <v>43232</v>
      </c>
      <c r="C731" s="11">
        <v>23987</v>
      </c>
      <c r="D731" s="11">
        <v>65.72</v>
      </c>
    </row>
    <row r="732" spans="1:4" ht="12.75" customHeight="1">
      <c r="A732" s="9">
        <v>34285</v>
      </c>
      <c r="B732" s="10">
        <v>43232</v>
      </c>
      <c r="C732" s="11">
        <v>8947</v>
      </c>
      <c r="D732" s="11">
        <v>24.51</v>
      </c>
    </row>
    <row r="733" spans="1:4" ht="12.75" customHeight="1">
      <c r="A733" s="9">
        <v>29290</v>
      </c>
      <c r="B733" s="10">
        <v>43232</v>
      </c>
      <c r="C733" s="11">
        <v>13942</v>
      </c>
      <c r="D733" s="11">
        <v>38.200000000000003</v>
      </c>
    </row>
    <row r="734" spans="1:4" ht="12.75" customHeight="1">
      <c r="A734" s="9">
        <v>29645</v>
      </c>
      <c r="B734" s="10">
        <v>43232</v>
      </c>
      <c r="C734" s="11">
        <v>13587</v>
      </c>
      <c r="D734" s="11">
        <v>37.22</v>
      </c>
    </row>
    <row r="735" spans="1:4" ht="12.75" customHeight="1">
      <c r="A735" s="9">
        <v>29049</v>
      </c>
      <c r="B735" s="10">
        <v>43232</v>
      </c>
      <c r="C735" s="11">
        <v>14183</v>
      </c>
      <c r="D735" s="11">
        <v>38.86</v>
      </c>
    </row>
    <row r="736" spans="1:4" ht="12.75" customHeight="1">
      <c r="A736" s="9">
        <v>29668</v>
      </c>
      <c r="B736" s="10">
        <v>43232</v>
      </c>
      <c r="C736" s="11">
        <v>13564</v>
      </c>
      <c r="D736" s="11">
        <v>37.159999999999997</v>
      </c>
    </row>
    <row r="737" spans="1:4" ht="12.75" customHeight="1">
      <c r="A737" s="9">
        <v>28471</v>
      </c>
      <c r="B737" s="10">
        <v>43232</v>
      </c>
      <c r="C737" s="11">
        <v>14761</v>
      </c>
      <c r="D737" s="11">
        <v>40.44</v>
      </c>
    </row>
    <row r="738" spans="1:4" ht="12.75" customHeight="1">
      <c r="A738" s="9">
        <v>42959</v>
      </c>
      <c r="B738" s="10">
        <v>43232</v>
      </c>
      <c r="C738" s="11">
        <v>273</v>
      </c>
      <c r="D738" s="11">
        <v>0.75</v>
      </c>
    </row>
    <row r="739" spans="1:4" ht="12.75" customHeight="1">
      <c r="A739" s="9">
        <v>33228</v>
      </c>
      <c r="B739" s="10">
        <v>43232</v>
      </c>
      <c r="C739" s="11">
        <v>10004</v>
      </c>
      <c r="D739" s="11">
        <v>27.41</v>
      </c>
    </row>
    <row r="740" spans="1:4" ht="12.75" customHeight="1">
      <c r="A740" s="9">
        <v>34298</v>
      </c>
      <c r="B740" s="10">
        <v>43232</v>
      </c>
      <c r="C740" s="11">
        <v>8934</v>
      </c>
      <c r="D740" s="11">
        <v>24.48</v>
      </c>
    </row>
    <row r="741" spans="1:4" ht="12.75" customHeight="1">
      <c r="A741" s="12"/>
      <c r="B741" s="10">
        <v>43232</v>
      </c>
      <c r="C741" s="11">
        <v>43232</v>
      </c>
      <c r="D741" s="11">
        <v>118.44</v>
      </c>
    </row>
    <row r="742" spans="1:4" ht="12.75" customHeight="1">
      <c r="A742" s="9">
        <v>32907</v>
      </c>
      <c r="B742" s="10">
        <v>43232</v>
      </c>
      <c r="C742" s="11">
        <v>10325</v>
      </c>
      <c r="D742" s="11">
        <v>28.29</v>
      </c>
    </row>
    <row r="743" spans="1:4" ht="12.75" customHeight="1">
      <c r="A743" s="9">
        <v>30528</v>
      </c>
      <c r="B743" s="10">
        <v>43232</v>
      </c>
      <c r="C743" s="11">
        <v>12704</v>
      </c>
      <c r="D743" s="11">
        <v>34.81</v>
      </c>
    </row>
    <row r="744" spans="1:4" ht="12.75" customHeight="1">
      <c r="A744" s="9">
        <v>29686</v>
      </c>
      <c r="B744" s="10">
        <v>43232</v>
      </c>
      <c r="C744" s="11">
        <v>13546</v>
      </c>
      <c r="D744" s="11">
        <v>37.11</v>
      </c>
    </row>
    <row r="745" spans="1:4" ht="12.75" customHeight="1">
      <c r="A745" s="12"/>
      <c r="B745" s="10">
        <v>43232</v>
      </c>
      <c r="C745" s="11">
        <v>43232</v>
      </c>
      <c r="D745" s="11">
        <v>118.44</v>
      </c>
    </row>
    <row r="746" spans="1:4" ht="12.75" customHeight="1">
      <c r="A746" s="9">
        <v>29339</v>
      </c>
      <c r="B746" s="10">
        <v>43232</v>
      </c>
      <c r="C746" s="11">
        <v>13893</v>
      </c>
      <c r="D746" s="11">
        <v>38.06</v>
      </c>
    </row>
    <row r="747" spans="1:4" ht="12.75" customHeight="1">
      <c r="A747" s="9">
        <v>27612</v>
      </c>
      <c r="B747" s="10">
        <v>43232</v>
      </c>
      <c r="C747" s="11">
        <v>15620</v>
      </c>
      <c r="D747" s="11">
        <v>42.79</v>
      </c>
    </row>
    <row r="748" spans="1:4" ht="12.75" customHeight="1">
      <c r="A748" s="9">
        <v>32442</v>
      </c>
      <c r="B748" s="10">
        <v>43232</v>
      </c>
      <c r="C748" s="11">
        <v>10790</v>
      </c>
      <c r="D748" s="11">
        <v>29.56</v>
      </c>
    </row>
    <row r="749" spans="1:4" ht="12.75" customHeight="1">
      <c r="A749" s="9">
        <v>34109</v>
      </c>
      <c r="B749" s="10">
        <v>43232</v>
      </c>
      <c r="C749" s="11">
        <v>9123</v>
      </c>
      <c r="D749" s="11">
        <v>24.99</v>
      </c>
    </row>
    <row r="750" spans="1:4" ht="12.75" customHeight="1">
      <c r="A750" s="9">
        <v>34114</v>
      </c>
      <c r="B750" s="10">
        <v>43232</v>
      </c>
      <c r="C750" s="11">
        <v>9118</v>
      </c>
      <c r="D750" s="11">
        <v>24.98</v>
      </c>
    </row>
    <row r="751" spans="1:4" ht="12.75" customHeight="1">
      <c r="A751" s="9">
        <v>26782</v>
      </c>
      <c r="B751" s="10">
        <v>43232</v>
      </c>
      <c r="C751" s="11">
        <v>16450</v>
      </c>
      <c r="D751" s="11">
        <v>45.07</v>
      </c>
    </row>
    <row r="752" spans="1:4" ht="12.75" customHeight="1">
      <c r="A752" s="9">
        <v>31994</v>
      </c>
      <c r="B752" s="10">
        <v>43232</v>
      </c>
      <c r="C752" s="11">
        <v>11238</v>
      </c>
      <c r="D752" s="11">
        <v>30.79</v>
      </c>
    </row>
    <row r="753" spans="1:4" ht="12.75" customHeight="1">
      <c r="A753" s="9">
        <v>33675</v>
      </c>
      <c r="B753" s="10">
        <v>43232</v>
      </c>
      <c r="C753" s="11">
        <v>9557</v>
      </c>
      <c r="D753" s="11">
        <v>26.18</v>
      </c>
    </row>
    <row r="754" spans="1:4" ht="12.75" customHeight="1">
      <c r="A754" s="9">
        <v>31258</v>
      </c>
      <c r="B754" s="10">
        <v>43232</v>
      </c>
      <c r="C754" s="11">
        <v>11974</v>
      </c>
      <c r="D754" s="11">
        <v>32.81</v>
      </c>
    </row>
    <row r="755" spans="1:4" ht="12.75" customHeight="1">
      <c r="A755" s="13"/>
    </row>
  </sheetData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36"/>
  <sheetViews>
    <sheetView workbookViewId="0">
      <selection activeCell="E33" sqref="E33"/>
    </sheetView>
  </sheetViews>
  <sheetFormatPr baseColWidth="10" defaultColWidth="11.5" defaultRowHeight="12.75" customHeight="1" x14ac:dyDescent="0"/>
  <cols>
    <col min="1" max="4" width="11.5" style="1" customWidth="1"/>
    <col min="5" max="5" width="14" style="1" customWidth="1"/>
    <col min="6" max="8" width="11.5" style="1" customWidth="1"/>
    <col min="9" max="9" width="14" style="1" customWidth="1"/>
    <col min="10" max="1000" width="11.5" style="1" customWidth="1"/>
    <col min="1001" max="1009" width="11.5" style="1" hidden="1" customWidth="1"/>
    <col min="1010" max="16384" width="11.5" style="1"/>
  </cols>
  <sheetData>
    <row r="1" spans="1:1009" ht="12.7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ALM1" s="1" t="s">
        <v>1</v>
      </c>
      <c r="ALN1" s="2">
        <v>31.76</v>
      </c>
      <c r="ALO1" s="2">
        <v>0.2</v>
      </c>
      <c r="ALP1" s="2">
        <v>35.122992021276602</v>
      </c>
      <c r="ALQ1" s="2">
        <v>0.2</v>
      </c>
      <c r="ALR1" s="2">
        <v>0.38</v>
      </c>
      <c r="ALS1" s="2">
        <v>0.5</v>
      </c>
      <c r="ALT1" s="2">
        <v>78.41</v>
      </c>
      <c r="ALU1" s="2">
        <v>0.5</v>
      </c>
    </row>
    <row r="2" spans="1:1009" ht="12.75" customHeight="1">
      <c r="ALN2" s="2">
        <v>26.987500000000001</v>
      </c>
      <c r="ALO2" s="2">
        <v>0.2</v>
      </c>
      <c r="ALP2" s="2">
        <v>35.122992021276602</v>
      </c>
      <c r="ALQ2" s="2">
        <v>0.8</v>
      </c>
      <c r="ALR2" s="2">
        <v>0.4</v>
      </c>
      <c r="ALS2" s="2">
        <v>0.5</v>
      </c>
      <c r="ALT2" s="2">
        <v>118.44</v>
      </c>
      <c r="ALU2" s="2">
        <v>0.5</v>
      </c>
    </row>
    <row r="3" spans="1:1009" ht="12.75" customHeight="1">
      <c r="ALN3" s="2">
        <v>26.987500000000001</v>
      </c>
      <c r="ALO3" s="2">
        <v>0.5</v>
      </c>
      <c r="ALR3" s="2">
        <v>0.45</v>
      </c>
      <c r="ALS3" s="2">
        <v>0.5</v>
      </c>
      <c r="ALT3" s="2">
        <v>118.44</v>
      </c>
      <c r="ALU3" s="2">
        <v>0.5</v>
      </c>
    </row>
    <row r="4" spans="1:1009" ht="12.75" customHeight="1">
      <c r="ALN4" s="2">
        <v>19.2</v>
      </c>
      <c r="ALO4" s="2">
        <v>0.5</v>
      </c>
      <c r="ALR4" s="2">
        <v>0.48</v>
      </c>
      <c r="ALS4" s="2">
        <v>0.5</v>
      </c>
      <c r="ALT4" s="2">
        <v>118.44</v>
      </c>
      <c r="ALU4" s="2">
        <v>0.5</v>
      </c>
    </row>
    <row r="5" spans="1:1009" ht="12.75" customHeight="1">
      <c r="ALN5" s="2">
        <v>26.987500000000001</v>
      </c>
      <c r="ALO5" s="2">
        <v>0.5</v>
      </c>
      <c r="ALR5" s="2">
        <v>0.5</v>
      </c>
      <c r="ALS5" s="2">
        <v>0.5</v>
      </c>
      <c r="ALT5" s="2">
        <v>118.44</v>
      </c>
      <c r="ALU5" s="2">
        <v>0.5</v>
      </c>
    </row>
    <row r="6" spans="1:1009" ht="12.75" customHeight="1">
      <c r="ALN6" s="2">
        <v>26.987500000000001</v>
      </c>
      <c r="ALO6" s="2">
        <v>0.8</v>
      </c>
      <c r="ALR6" s="2">
        <v>0.57999999999999996</v>
      </c>
      <c r="ALS6" s="2">
        <v>0.5</v>
      </c>
      <c r="ALT6" s="2">
        <v>118.44</v>
      </c>
      <c r="ALU6" s="2">
        <v>0.5</v>
      </c>
    </row>
    <row r="7" spans="1:1009" ht="12.75" customHeight="1">
      <c r="ALN7" s="2">
        <v>37.837499999999999</v>
      </c>
      <c r="ALO7" s="2">
        <v>0.8</v>
      </c>
      <c r="ALR7" s="2">
        <v>0.62</v>
      </c>
      <c r="ALS7" s="2">
        <v>0.5</v>
      </c>
      <c r="ALT7" s="2">
        <v>118.44</v>
      </c>
      <c r="ALU7" s="2">
        <v>0.5</v>
      </c>
    </row>
    <row r="8" spans="1:1009" ht="12.75" customHeight="1">
      <c r="ALN8" s="2">
        <v>37.837499999999999</v>
      </c>
      <c r="ALO8" s="2">
        <v>0.5</v>
      </c>
      <c r="ALR8" s="2">
        <v>0.66</v>
      </c>
      <c r="ALS8" s="2">
        <v>0.5</v>
      </c>
      <c r="ALT8" s="2">
        <v>118.44</v>
      </c>
      <c r="ALU8" s="2">
        <v>0.5</v>
      </c>
    </row>
    <row r="9" spans="1:1009" ht="12.75" customHeight="1">
      <c r="ALN9" s="2">
        <v>54.04</v>
      </c>
      <c r="ALO9" s="2">
        <v>0.5</v>
      </c>
      <c r="ALR9" s="2">
        <v>0.75</v>
      </c>
      <c r="ALS9" s="2">
        <v>0.5</v>
      </c>
      <c r="ALT9" s="2">
        <v>118.44</v>
      </c>
      <c r="ALU9" s="2">
        <v>0.5</v>
      </c>
    </row>
    <row r="10" spans="1:1009" ht="12.75" customHeight="1">
      <c r="ALN10" s="2">
        <v>37.837499999999999</v>
      </c>
      <c r="ALO10" s="2">
        <v>0.5</v>
      </c>
      <c r="ALR10" s="2">
        <v>0.76</v>
      </c>
      <c r="ALS10" s="2">
        <v>0.5</v>
      </c>
      <c r="ALT10" s="2">
        <v>118.44</v>
      </c>
      <c r="ALU10" s="2">
        <v>0.5</v>
      </c>
    </row>
    <row r="11" spans="1:1009" ht="12.75" customHeight="1">
      <c r="ALN11" s="2">
        <v>37.837499999999999</v>
      </c>
      <c r="ALO11" s="2">
        <v>0.2</v>
      </c>
      <c r="ALR11" s="2">
        <v>0.77</v>
      </c>
      <c r="ALS11" s="2">
        <v>0.5</v>
      </c>
      <c r="ALT11" s="2">
        <v>118.44</v>
      </c>
      <c r="ALU11" s="2">
        <v>0.5</v>
      </c>
    </row>
    <row r="12" spans="1:1009" ht="12.75" customHeight="1">
      <c r="ALN12" s="2">
        <v>31.76</v>
      </c>
      <c r="ALO12" s="2">
        <v>0.2</v>
      </c>
      <c r="ALR12" s="2">
        <v>0.8</v>
      </c>
      <c r="ALS12" s="2">
        <v>0.5</v>
      </c>
      <c r="ALT12" s="2">
        <v>118.44</v>
      </c>
      <c r="ALU12" s="2">
        <v>0.5</v>
      </c>
    </row>
    <row r="13" spans="1:1009" ht="12.75" customHeight="1">
      <c r="ALN13" s="2">
        <v>31.76</v>
      </c>
      <c r="ALO13" s="2">
        <v>0.8</v>
      </c>
      <c r="ALR13" s="2">
        <v>0.83</v>
      </c>
      <c r="ALS13" s="2">
        <v>0.5</v>
      </c>
      <c r="ALT13" s="2">
        <v>118.44</v>
      </c>
      <c r="ALU13" s="2">
        <v>0.5</v>
      </c>
    </row>
    <row r="14" spans="1:1009" ht="12.75" customHeight="1">
      <c r="ALR14" s="2">
        <v>0.9</v>
      </c>
      <c r="ALS14" s="2">
        <v>0.5</v>
      </c>
      <c r="ALT14" s="2">
        <v>118.44</v>
      </c>
      <c r="ALU14" s="2">
        <v>0.5</v>
      </c>
    </row>
    <row r="15" spans="1:1009" ht="12.75" customHeight="1">
      <c r="ALR15" s="2">
        <v>1.01</v>
      </c>
      <c r="ALS15" s="2">
        <v>0.5</v>
      </c>
      <c r="ALT15" s="2">
        <v>118.44</v>
      </c>
      <c r="ALU15" s="2">
        <v>0.5</v>
      </c>
    </row>
    <row r="16" spans="1:1009" ht="12.75" customHeight="1">
      <c r="ALR16" s="2">
        <v>1.07</v>
      </c>
      <c r="ALS16" s="2">
        <v>0.5</v>
      </c>
      <c r="ALT16" s="2">
        <v>118.44</v>
      </c>
      <c r="ALU16" s="2">
        <v>0.5</v>
      </c>
    </row>
    <row r="17" spans="1:1009" ht="12.75" customHeight="1">
      <c r="ALR17" s="2">
        <v>1.1499999999999999</v>
      </c>
      <c r="ALS17" s="2">
        <v>0.5</v>
      </c>
      <c r="ALT17" s="2">
        <v>118.44</v>
      </c>
      <c r="ALU17" s="2">
        <v>0.5</v>
      </c>
    </row>
    <row r="18" spans="1:1009" ht="12.75" customHeight="1">
      <c r="ALR18" s="2">
        <v>1.19</v>
      </c>
      <c r="ALS18" s="2">
        <v>0.5</v>
      </c>
      <c r="ALT18" s="2">
        <v>118.44</v>
      </c>
      <c r="ALU18" s="2">
        <v>0.5</v>
      </c>
    </row>
    <row r="19" spans="1:1009" ht="12.75" customHeight="1">
      <c r="ALR19" s="2">
        <v>54.73</v>
      </c>
      <c r="ALS19" s="2">
        <v>0.5</v>
      </c>
      <c r="ALT19" s="2">
        <v>118.44</v>
      </c>
      <c r="ALU19" s="2">
        <v>0.5</v>
      </c>
    </row>
    <row r="20" spans="1:1009" ht="12.75" customHeight="1">
      <c r="ALR20" s="2">
        <v>54.8</v>
      </c>
      <c r="ALS20" s="2">
        <v>0.5</v>
      </c>
      <c r="ALT20" s="2">
        <v>118.44</v>
      </c>
      <c r="ALU20" s="2">
        <v>0.5</v>
      </c>
    </row>
    <row r="21" spans="1:1009" ht="12.75" customHeight="1">
      <c r="ALR21" s="2">
        <v>54.82</v>
      </c>
      <c r="ALS21" s="2">
        <v>0.5</v>
      </c>
      <c r="ALT21" s="2">
        <v>118.44</v>
      </c>
      <c r="ALU21" s="2">
        <v>0.5</v>
      </c>
    </row>
    <row r="22" spans="1:1009" ht="12.75" customHeight="1">
      <c r="ALR22" s="2">
        <v>54.91</v>
      </c>
      <c r="ALS22" s="2">
        <v>0.5</v>
      </c>
      <c r="ALT22" s="2">
        <v>118.44</v>
      </c>
      <c r="ALU22" s="2">
        <v>0.5</v>
      </c>
    </row>
    <row r="23" spans="1:1009" ht="12.75" customHeight="1">
      <c r="ALR23" s="2">
        <v>55.93</v>
      </c>
      <c r="ALS23" s="2">
        <v>0.5</v>
      </c>
      <c r="ALT23" s="2">
        <v>118.44</v>
      </c>
      <c r="ALU23" s="2">
        <v>0.5</v>
      </c>
    </row>
    <row r="24" spans="1:1009" ht="12.75" customHeight="1">
      <c r="ALR24" s="2">
        <v>55.97</v>
      </c>
      <c r="ALS24" s="2">
        <v>0.5</v>
      </c>
      <c r="ALT24" s="2">
        <v>118.44</v>
      </c>
      <c r="ALU24" s="2">
        <v>0.5</v>
      </c>
    </row>
    <row r="25" spans="1:1009" ht="12.75" customHeight="1">
      <c r="ALR25" s="2">
        <v>56.6</v>
      </c>
      <c r="ALS25" s="2">
        <v>0.5</v>
      </c>
    </row>
    <row r="26" spans="1:1009" ht="12.75" customHeight="1">
      <c r="ALR26" s="2">
        <v>56.67</v>
      </c>
      <c r="ALS26" s="2">
        <v>0.5</v>
      </c>
    </row>
    <row r="27" spans="1:1009" ht="12.75" customHeight="1">
      <c r="ALR27" s="2">
        <v>56.94</v>
      </c>
      <c r="ALS27" s="2">
        <v>0.5</v>
      </c>
    </row>
    <row r="28" spans="1:1009" ht="12.75" customHeight="1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3" t="s">
        <v>9</v>
      </c>
      <c r="I28" s="3" t="s">
        <v>10</v>
      </c>
      <c r="J28" s="3" t="s">
        <v>11</v>
      </c>
      <c r="ALR28" s="2">
        <v>56.95</v>
      </c>
      <c r="ALS28" s="2">
        <v>0.5</v>
      </c>
    </row>
    <row r="29" spans="1:1009" ht="12.75" customHeight="1">
      <c r="A29" s="3">
        <v>32.17</v>
      </c>
      <c r="B29" s="4">
        <v>752</v>
      </c>
      <c r="C29" s="5">
        <v>35.122992021276602</v>
      </c>
      <c r="D29" s="5">
        <v>0.38</v>
      </c>
      <c r="E29" s="5">
        <v>19.2</v>
      </c>
      <c r="F29" s="5">
        <v>26.987500000000001</v>
      </c>
      <c r="G29" s="5">
        <v>31.76</v>
      </c>
      <c r="H29" s="5">
        <v>37.837499999999999</v>
      </c>
      <c r="I29" s="5">
        <v>54.04</v>
      </c>
      <c r="J29" s="5">
        <v>118.44</v>
      </c>
      <c r="ALR29" s="2">
        <v>57.62</v>
      </c>
      <c r="ALS29" s="2">
        <v>0.5</v>
      </c>
    </row>
    <row r="30" spans="1:1009" ht="12.75" customHeight="1">
      <c r="ALR30" s="2">
        <v>57.88</v>
      </c>
      <c r="ALS30" s="2">
        <v>0.5</v>
      </c>
    </row>
    <row r="31" spans="1:1009" ht="12.75" customHeight="1">
      <c r="ALR31" s="2">
        <v>58.19</v>
      </c>
      <c r="ALS31" s="2">
        <v>0.5</v>
      </c>
    </row>
    <row r="32" spans="1:1009" ht="12.75" customHeight="1">
      <c r="ALR32" s="2">
        <v>59.32</v>
      </c>
      <c r="ALS32" s="2">
        <v>0.5</v>
      </c>
    </row>
    <row r="33" spans="1006:1007" ht="12.75" customHeight="1">
      <c r="ALR33" s="2">
        <v>59.43</v>
      </c>
      <c r="ALS33" s="2">
        <v>0.5</v>
      </c>
    </row>
    <row r="34" spans="1006:1007" ht="12.75" customHeight="1">
      <c r="ALR34" s="2">
        <v>63.58</v>
      </c>
      <c r="ALS34" s="2">
        <v>0.5</v>
      </c>
    </row>
    <row r="35" spans="1006:1007" ht="12.75" customHeight="1">
      <c r="ALR35" s="2">
        <v>64.89</v>
      </c>
      <c r="ALS35" s="2">
        <v>0.5</v>
      </c>
    </row>
    <row r="36" spans="1006:1007" ht="12.75" customHeight="1">
      <c r="ALR36" s="2">
        <v>65.72</v>
      </c>
      <c r="ALS36" s="2">
        <v>0.5</v>
      </c>
    </row>
  </sheetData>
  <mergeCells count="1">
    <mergeCell ref="A1:J1"/>
  </mergeCells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年龄原始数据</vt:lpstr>
      <vt:lpstr>年龄箱线图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chu</cp:lastModifiedBy>
  <dcterms:modified xsi:type="dcterms:W3CDTF">2018-05-11T20:19:34Z</dcterms:modified>
</cp:coreProperties>
</file>