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065FC09-3276-46F1-9254-3294D1E06F9D}" xr6:coauthVersionLast="47" xr6:coauthVersionMax="47" xr10:uidLastSave="{00000000-0000-0000-0000-000000000000}"/>
  <bookViews>
    <workbookView xWindow="-98" yWindow="-98" windowWidth="18915" windowHeight="12676" xr2:uid="{C9CD9E68-24F0-428F-9E7B-999EB0AFDD4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1" i="1" a="1"/>
  <c r="B1" i="1" s="1"/>
  <c r="B1" i="3" a="1"/>
  <c r="B1" i="3" s="1"/>
  <c r="B1" i="4" a="1"/>
  <c r="B1" i="4" s="1"/>
  <c r="B1" i="2" a="1"/>
  <c r="B1" i="2" s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<sst xmlns="http://schemas.openxmlformats.org/spreadsheetml/2006/main" count="4" uniqueCount="4">
  <si>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Apple, Banana, Cherry</t>
  </si>
  <si>
    <t>Name:John;Age:30;City:New York</t>
  </si>
  <si>
    <t>Red,Blue,,Green</t>
  </si>
  <si>
    <t>Name=John, Role=Developer, Department, Location=Cleveland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</si>
</sst>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1D28-3FE3-47E6-AC9B-B21B01054D91}">
  <dimension ref="A1:D5"/>
  <sheetViews>
    <sheetView tabSelected="1" workbookViewId="0">
      <selection activeCell="B1" sqref="B1"/>
    </sheetView>
  </sheetViews>
  <sheetFormatPr defaultRowHeight="18" x14ac:dyDescent="0.55000000000000004"/>
  <cols>
    <col min="1" max="1" width="18.05078125" bestFit="1" customWidth="1"/>
  </cols>
  <sheetData>
    <row r="1" spans="1:4" x14ac:dyDescent="0.55000000000000004">
      <c r="A1" t="s">
        <v>0</v>
      </c>
      <c r="B1" t="str" cm="1">
        <f t="array" ref="B1:D1">_xlfn.TEXTSPLIT(A1, ", ")</f>
        <v>Apple</v>
      </c>
      <c r="C1" t="str">
        <v>Banana</v>
      </c>
      <c r="D1" t="str">
        <v>Cherry</v>
      </c>
    </row>
    <row r="3" spans="1:4" x14ac:dyDescent="0.55000000000000004">
      <c r="B3" t="str" cm="1">
        <f t="array" ref="B3:B5">_xlfn.TEXTSPLIT(A1, , ", ")</f>
        <v>Apple</v>
      </c>
    </row>
    <row r="4" spans="1:4" x14ac:dyDescent="0.55000000000000004">
      <c r="B4" t="str">
        <v>Banana</v>
      </c>
    </row>
    <row r="5" spans="1:4" x14ac:dyDescent="0.55000000000000004">
      <c r="B5" t="str">
        <v>Cherry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252E-D575-4608-AA06-A82749F13624}">
  <dimension ref="A1:C3"/>
  <sheetViews>
    <sheetView workbookViewId="0">
      <selection activeCell="B1" sqref="B1"/>
    </sheetView>
  </sheetViews>
  <sheetFormatPr defaultRowHeight="18" x14ac:dyDescent="0.55000000000000004"/>
  <cols>
    <col min="1" max="1" width="26.9453125" bestFit="1" customWidth="1"/>
  </cols>
  <sheetData>
    <row r="1" spans="1:3" x14ac:dyDescent="0.55000000000000004">
      <c r="A1" t="s">
        <v>1</v>
      </c>
      <c r="B1" t="str" cm="1">
        <f t="array" ref="B1:C3">_xlfn.TEXTSPLIT(A1, ":", ";")</f>
        <v>Name</v>
      </c>
      <c r="C1" t="str">
        <v>John</v>
      </c>
    </row>
    <row r="2" spans="1:3" x14ac:dyDescent="0.55000000000000004">
      <c r="B2" t="str">
        <v>Age</v>
      </c>
      <c r="C2" t="str">
        <v>30</v>
      </c>
    </row>
    <row r="3" spans="1:3" x14ac:dyDescent="0.55000000000000004">
      <c r="B3" t="str">
        <v>City</v>
      </c>
      <c r="C3" t="str">
        <v>New York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2828-1EE0-4621-8AB9-DC03F9E61636}">
  <dimension ref="A1:D1"/>
  <sheetViews>
    <sheetView workbookViewId="0">
      <selection activeCell="B1" sqref="B1"/>
    </sheetView>
  </sheetViews>
  <sheetFormatPr defaultRowHeight="18" x14ac:dyDescent="0.55000000000000004"/>
  <cols>
    <col min="1" max="1" width="13.578125" bestFit="1" customWidth="1"/>
  </cols>
  <sheetData>
    <row r="1" spans="1:4" x14ac:dyDescent="0.55000000000000004">
      <c r="A1" t="s">
        <v>2</v>
      </c>
      <c r="B1" t="str" cm="1">
        <f t="array" ref="B1:D1">_xlfn.TEXTSPLIT(A1, ",", , TRUE)</f>
        <v>Red</v>
      </c>
      <c r="C1" t="str">
        <v>Blue</v>
      </c>
      <c r="D1" t="str">
        <v>Green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1D0B-8306-42B9-A9EF-63FF4F48EA24}">
  <dimension ref="A1:C4"/>
  <sheetViews>
    <sheetView workbookViewId="0">
      <selection activeCell="B1" sqref="B1"/>
    </sheetView>
  </sheetViews>
  <sheetFormatPr defaultRowHeight="18" x14ac:dyDescent="0.55000000000000004"/>
  <cols>
    <col min="1" max="1" width="51.47265625" bestFit="1" customWidth="1"/>
    <col min="2" max="2" width="10" bestFit="1" customWidth="1"/>
    <col min="3" max="3" width="8.578125" bestFit="1" customWidth="1"/>
  </cols>
  <sheetData>
    <row r="1" spans="1:3" x14ac:dyDescent="0.55000000000000004">
      <c r="A1" t="s">
        <v>3</v>
      </c>
      <c r="B1" t="str" cm="1">
        <f t="array" ref="B1:C4">_xlfn.TEXTSPLIT(A1, "=", ", ", , , "N/A")</f>
        <v>Name</v>
      </c>
      <c r="C1" t="str">
        <v>John</v>
      </c>
    </row>
    <row r="2" spans="1:3" x14ac:dyDescent="0.55000000000000004">
      <c r="B2" t="str">
        <v>Role</v>
      </c>
      <c r="C2" t="str">
        <v>Developer</v>
      </c>
    </row>
    <row r="3" spans="1:3" x14ac:dyDescent="0.55000000000000004">
      <c r="B3" t="str">
        <v>Department</v>
      </c>
      <c r="C3" t="str">
        <v>N/A</v>
      </c>
    </row>
    <row r="4" spans="1:3" x14ac:dyDescent="0.55000000000000004">
      <c r="B4" t="str">
        <v>Location</v>
      </c>
      <c r="C4" t="str">
        <v>Cleveland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2025-01-16T19:45:16Z</dcterms:created>
  <dcterms:modified xsi:type="dcterms:W3CDTF">2025-01-18T15:18:05Z</dcterms:modified>
</cp:coreProperties>
</file>