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6E6B683C-5DB2-4EB5-AA1B-0F6A5421551B}" xr6:coauthVersionLast="47" xr6:coauthVersionMax="47" xr10:uidLastSave="{00000000-0000-0000-0000-000000000000}"/>
  <bookViews>
    <workbookView xWindow="-98" yWindow="-98" windowWidth="18915" windowHeight="12676" activeTab="2" xr2:uid="{00000000-000D-0000-FFFF-FFFF00000000}"/>
  </bookViews>
  <sheets>
    <sheet name="sales" sheetId="1" r:id="rId1"/>
    <sheet name="risk" sheetId="2" r:id="rId2"/>
    <sheet name="qual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A1" i="2" a="1"/>
  <c r="A1" i="2" s="1"/>
  <c r="A1" i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zoomScale="170" zoomScaleNormal="170" workbookViewId="0"/>
  </sheetViews>
  <sheetFormatPr defaultRowHeight="14.25" x14ac:dyDescent="0.45"/>
  <cols>
    <col min="1" max="1" width="9.6640625" bestFit="1" customWidth="1"/>
  </cols>
  <sheetData>
    <row r="1" spans="1:10" x14ac:dyDescent="0.45">
      <c r="A1" cm="1">
        <f t="array" aca="1" ref="A1:J90" ca="1">_xlfn.RANDARRAY(90, 10, , 100, TRUE)</f>
        <v>32</v>
      </c>
      <c r="B1">
        <f ca="1"/>
        <v>37</v>
      </c>
      <c r="C1">
        <f ca="1"/>
        <v>60</v>
      </c>
      <c r="D1">
        <f ca="1"/>
        <v>53</v>
      </c>
      <c r="E1">
        <f ca="1"/>
        <v>62</v>
      </c>
      <c r="F1">
        <f ca="1"/>
        <v>82</v>
      </c>
      <c r="G1">
        <f ca="1"/>
        <v>30</v>
      </c>
      <c r="H1">
        <f ca="1"/>
        <v>66</v>
      </c>
      <c r="I1">
        <f ca="1"/>
        <v>6</v>
      </c>
      <c r="J1">
        <f ca="1"/>
        <v>33</v>
      </c>
    </row>
    <row r="2" spans="1:10" x14ac:dyDescent="0.45">
      <c r="A2">
        <f ca="1"/>
        <v>74</v>
      </c>
      <c r="B2">
        <f ca="1"/>
        <v>98</v>
      </c>
      <c r="C2">
        <f ca="1"/>
        <v>40</v>
      </c>
      <c r="D2">
        <f ca="1"/>
        <v>35</v>
      </c>
      <c r="E2">
        <f ca="1"/>
        <v>86</v>
      </c>
      <c r="F2">
        <f ca="1"/>
        <v>24</v>
      </c>
      <c r="G2">
        <f ca="1"/>
        <v>14</v>
      </c>
      <c r="H2">
        <f ca="1"/>
        <v>3</v>
      </c>
      <c r="I2">
        <f ca="1"/>
        <v>73</v>
      </c>
      <c r="J2">
        <f ca="1"/>
        <v>3</v>
      </c>
    </row>
    <row r="3" spans="1:10" x14ac:dyDescent="0.45">
      <c r="A3">
        <f ca="1"/>
        <v>0</v>
      </c>
      <c r="B3">
        <f ca="1"/>
        <v>40</v>
      </c>
      <c r="C3">
        <f ca="1"/>
        <v>29</v>
      </c>
      <c r="D3">
        <f ca="1"/>
        <v>34</v>
      </c>
      <c r="E3">
        <f ca="1"/>
        <v>52</v>
      </c>
      <c r="F3">
        <f ca="1"/>
        <v>69</v>
      </c>
      <c r="G3">
        <f ca="1"/>
        <v>100</v>
      </c>
      <c r="H3">
        <f ca="1"/>
        <v>87</v>
      </c>
      <c r="I3">
        <f ca="1"/>
        <v>58</v>
      </c>
      <c r="J3">
        <f ca="1"/>
        <v>65</v>
      </c>
    </row>
    <row r="4" spans="1:10" x14ac:dyDescent="0.45">
      <c r="A4">
        <f ca="1"/>
        <v>56</v>
      </c>
      <c r="B4">
        <f ca="1"/>
        <v>53</v>
      </c>
      <c r="C4">
        <f ca="1"/>
        <v>22</v>
      </c>
      <c r="D4">
        <f ca="1"/>
        <v>81</v>
      </c>
      <c r="E4">
        <f ca="1"/>
        <v>50</v>
      </c>
      <c r="F4">
        <f ca="1"/>
        <v>5</v>
      </c>
      <c r="G4">
        <f ca="1"/>
        <v>89</v>
      </c>
      <c r="H4">
        <f ca="1"/>
        <v>82</v>
      </c>
      <c r="I4">
        <f ca="1"/>
        <v>17</v>
      </c>
      <c r="J4">
        <f ca="1"/>
        <v>100</v>
      </c>
    </row>
    <row r="5" spans="1:10" x14ac:dyDescent="0.45">
      <c r="A5">
        <f ca="1"/>
        <v>70</v>
      </c>
      <c r="B5">
        <f ca="1"/>
        <v>96</v>
      </c>
      <c r="C5">
        <f ca="1"/>
        <v>48</v>
      </c>
      <c r="D5">
        <f ca="1"/>
        <v>10</v>
      </c>
      <c r="E5">
        <f ca="1"/>
        <v>49</v>
      </c>
      <c r="F5">
        <f ca="1"/>
        <v>94</v>
      </c>
      <c r="G5">
        <f ca="1"/>
        <v>29</v>
      </c>
      <c r="H5">
        <f ca="1"/>
        <v>22</v>
      </c>
      <c r="I5">
        <f ca="1"/>
        <v>62</v>
      </c>
      <c r="J5">
        <f ca="1"/>
        <v>59</v>
      </c>
    </row>
    <row r="6" spans="1:10" x14ac:dyDescent="0.45">
      <c r="A6">
        <f ca="1"/>
        <v>26</v>
      </c>
      <c r="B6">
        <f ca="1"/>
        <v>17</v>
      </c>
      <c r="C6">
        <f ca="1"/>
        <v>38</v>
      </c>
      <c r="D6">
        <f ca="1"/>
        <v>27</v>
      </c>
      <c r="E6">
        <f ca="1"/>
        <v>54</v>
      </c>
      <c r="F6">
        <f ca="1"/>
        <v>79</v>
      </c>
      <c r="G6">
        <f ca="1"/>
        <v>91</v>
      </c>
      <c r="H6">
        <f ca="1"/>
        <v>70</v>
      </c>
      <c r="I6">
        <f ca="1"/>
        <v>91</v>
      </c>
      <c r="J6">
        <f ca="1"/>
        <v>82</v>
      </c>
    </row>
    <row r="7" spans="1:10" x14ac:dyDescent="0.45">
      <c r="A7">
        <f ca="1"/>
        <v>36</v>
      </c>
      <c r="B7">
        <f ca="1"/>
        <v>65</v>
      </c>
      <c r="C7">
        <f ca="1"/>
        <v>89</v>
      </c>
      <c r="D7">
        <f ca="1"/>
        <v>23</v>
      </c>
      <c r="E7">
        <f ca="1"/>
        <v>45</v>
      </c>
      <c r="F7">
        <f ca="1"/>
        <v>88</v>
      </c>
      <c r="G7">
        <f ca="1"/>
        <v>72</v>
      </c>
      <c r="H7">
        <f ca="1"/>
        <v>27</v>
      </c>
      <c r="I7">
        <f ca="1"/>
        <v>49</v>
      </c>
      <c r="J7">
        <f ca="1"/>
        <v>57</v>
      </c>
    </row>
    <row r="8" spans="1:10" x14ac:dyDescent="0.45">
      <c r="A8">
        <f ca="1"/>
        <v>47</v>
      </c>
      <c r="B8">
        <f ca="1"/>
        <v>84</v>
      </c>
      <c r="C8">
        <f ca="1"/>
        <v>39</v>
      </c>
      <c r="D8">
        <f ca="1"/>
        <v>30</v>
      </c>
      <c r="E8">
        <f ca="1"/>
        <v>50</v>
      </c>
      <c r="F8">
        <f ca="1"/>
        <v>9</v>
      </c>
      <c r="G8">
        <f ca="1"/>
        <v>33</v>
      </c>
      <c r="H8">
        <f ca="1"/>
        <v>3</v>
      </c>
      <c r="I8">
        <f ca="1"/>
        <v>24</v>
      </c>
      <c r="J8">
        <f ca="1"/>
        <v>53</v>
      </c>
    </row>
    <row r="9" spans="1:10" x14ac:dyDescent="0.45">
      <c r="A9">
        <f ca="1"/>
        <v>86</v>
      </c>
      <c r="B9">
        <f ca="1"/>
        <v>21</v>
      </c>
      <c r="C9">
        <f ca="1"/>
        <v>60</v>
      </c>
      <c r="D9">
        <f ca="1"/>
        <v>50</v>
      </c>
      <c r="E9">
        <f ca="1"/>
        <v>12</v>
      </c>
      <c r="F9">
        <f ca="1"/>
        <v>33</v>
      </c>
      <c r="G9">
        <f ca="1"/>
        <v>23</v>
      </c>
      <c r="H9">
        <f ca="1"/>
        <v>68</v>
      </c>
      <c r="I9">
        <f ca="1"/>
        <v>2</v>
      </c>
      <c r="J9">
        <f ca="1"/>
        <v>26</v>
      </c>
    </row>
    <row r="10" spans="1:10" x14ac:dyDescent="0.45">
      <c r="A10">
        <f ca="1"/>
        <v>3</v>
      </c>
      <c r="B10">
        <f ca="1"/>
        <v>49</v>
      </c>
      <c r="C10">
        <f ca="1"/>
        <v>17</v>
      </c>
      <c r="D10">
        <f ca="1"/>
        <v>51</v>
      </c>
      <c r="E10">
        <f ca="1"/>
        <v>5</v>
      </c>
      <c r="F10">
        <f ca="1"/>
        <v>84</v>
      </c>
      <c r="G10">
        <f ca="1"/>
        <v>23</v>
      </c>
      <c r="H10">
        <f ca="1"/>
        <v>42</v>
      </c>
      <c r="I10">
        <f ca="1"/>
        <v>97</v>
      </c>
      <c r="J10">
        <f ca="1"/>
        <v>47</v>
      </c>
    </row>
    <row r="11" spans="1:10" x14ac:dyDescent="0.45">
      <c r="A11">
        <f ca="1"/>
        <v>1</v>
      </c>
      <c r="B11">
        <f ca="1"/>
        <v>8</v>
      </c>
      <c r="C11">
        <f ca="1"/>
        <v>32</v>
      </c>
      <c r="D11">
        <f ca="1"/>
        <v>82</v>
      </c>
      <c r="E11">
        <f ca="1"/>
        <v>32</v>
      </c>
      <c r="F11">
        <f ca="1"/>
        <v>84</v>
      </c>
      <c r="G11">
        <f ca="1"/>
        <v>12</v>
      </c>
      <c r="H11">
        <f ca="1"/>
        <v>24</v>
      </c>
      <c r="I11">
        <f ca="1"/>
        <v>0</v>
      </c>
      <c r="J11">
        <f ca="1"/>
        <v>71</v>
      </c>
    </row>
    <row r="12" spans="1:10" x14ac:dyDescent="0.45">
      <c r="A12">
        <f ca="1"/>
        <v>34</v>
      </c>
      <c r="B12">
        <f ca="1"/>
        <v>81</v>
      </c>
      <c r="C12">
        <f ca="1"/>
        <v>56</v>
      </c>
      <c r="D12">
        <f ca="1"/>
        <v>97</v>
      </c>
      <c r="E12">
        <f ca="1"/>
        <v>6</v>
      </c>
      <c r="F12">
        <f ca="1"/>
        <v>66</v>
      </c>
      <c r="G12">
        <f ca="1"/>
        <v>34</v>
      </c>
      <c r="H12">
        <f ca="1"/>
        <v>58</v>
      </c>
      <c r="I12">
        <f ca="1"/>
        <v>38</v>
      </c>
      <c r="J12">
        <f ca="1"/>
        <v>93</v>
      </c>
    </row>
    <row r="13" spans="1:10" x14ac:dyDescent="0.45">
      <c r="A13">
        <f ca="1"/>
        <v>4</v>
      </c>
      <c r="B13">
        <f ca="1"/>
        <v>15</v>
      </c>
      <c r="C13">
        <f ca="1"/>
        <v>91</v>
      </c>
      <c r="D13">
        <f ca="1"/>
        <v>50</v>
      </c>
      <c r="E13">
        <f ca="1"/>
        <v>96</v>
      </c>
      <c r="F13">
        <f ca="1"/>
        <v>2</v>
      </c>
      <c r="G13">
        <f ca="1"/>
        <v>46</v>
      </c>
      <c r="H13">
        <f ca="1"/>
        <v>79</v>
      </c>
      <c r="I13">
        <f ca="1"/>
        <v>100</v>
      </c>
      <c r="J13">
        <f ca="1"/>
        <v>60</v>
      </c>
    </row>
    <row r="14" spans="1:10" x14ac:dyDescent="0.45">
      <c r="A14">
        <f ca="1"/>
        <v>54</v>
      </c>
      <c r="B14">
        <f ca="1"/>
        <v>77</v>
      </c>
      <c r="C14">
        <f ca="1"/>
        <v>1</v>
      </c>
      <c r="D14">
        <f ca="1"/>
        <v>46</v>
      </c>
      <c r="E14">
        <f ca="1"/>
        <v>55</v>
      </c>
      <c r="F14">
        <f ca="1"/>
        <v>18</v>
      </c>
      <c r="G14">
        <f ca="1"/>
        <v>97</v>
      </c>
      <c r="H14">
        <f ca="1"/>
        <v>84</v>
      </c>
      <c r="I14">
        <f ca="1"/>
        <v>83</v>
      </c>
      <c r="J14">
        <f ca="1"/>
        <v>23</v>
      </c>
    </row>
    <row r="15" spans="1:10" x14ac:dyDescent="0.45">
      <c r="A15">
        <f ca="1"/>
        <v>45</v>
      </c>
      <c r="B15">
        <f ca="1"/>
        <v>50</v>
      </c>
      <c r="C15">
        <f ca="1"/>
        <v>76</v>
      </c>
      <c r="D15">
        <f ca="1"/>
        <v>57</v>
      </c>
      <c r="E15">
        <f ca="1"/>
        <v>97</v>
      </c>
      <c r="F15">
        <f ca="1"/>
        <v>84</v>
      </c>
      <c r="G15">
        <f ca="1"/>
        <v>92</v>
      </c>
      <c r="H15">
        <f ca="1"/>
        <v>46</v>
      </c>
      <c r="I15">
        <f ca="1"/>
        <v>35</v>
      </c>
      <c r="J15">
        <f ca="1"/>
        <v>55</v>
      </c>
    </row>
    <row r="16" spans="1:10" x14ac:dyDescent="0.45">
      <c r="A16">
        <f ca="1"/>
        <v>18</v>
      </c>
      <c r="B16">
        <f ca="1"/>
        <v>84</v>
      </c>
      <c r="C16">
        <f ca="1"/>
        <v>10</v>
      </c>
      <c r="D16">
        <f ca="1"/>
        <v>78</v>
      </c>
      <c r="E16">
        <f ca="1"/>
        <v>48</v>
      </c>
      <c r="F16">
        <f ca="1"/>
        <v>57</v>
      </c>
      <c r="G16">
        <f ca="1"/>
        <v>64</v>
      </c>
      <c r="H16">
        <f ca="1"/>
        <v>38</v>
      </c>
      <c r="I16">
        <f ca="1"/>
        <v>63</v>
      </c>
      <c r="J16">
        <f ca="1"/>
        <v>42</v>
      </c>
    </row>
    <row r="17" spans="1:10" x14ac:dyDescent="0.45">
      <c r="A17">
        <f ca="1"/>
        <v>94</v>
      </c>
      <c r="B17">
        <f ca="1"/>
        <v>36</v>
      </c>
      <c r="C17">
        <f ca="1"/>
        <v>97</v>
      </c>
      <c r="D17">
        <f ca="1"/>
        <v>87</v>
      </c>
      <c r="E17">
        <f ca="1"/>
        <v>53</v>
      </c>
      <c r="F17">
        <f ca="1"/>
        <v>60</v>
      </c>
      <c r="G17">
        <f ca="1"/>
        <v>90</v>
      </c>
      <c r="H17">
        <f ca="1"/>
        <v>26</v>
      </c>
      <c r="I17">
        <f ca="1"/>
        <v>8</v>
      </c>
      <c r="J17">
        <f ca="1"/>
        <v>76</v>
      </c>
    </row>
    <row r="18" spans="1:10" x14ac:dyDescent="0.45">
      <c r="A18">
        <f ca="1"/>
        <v>91</v>
      </c>
      <c r="B18">
        <f ca="1"/>
        <v>78</v>
      </c>
      <c r="C18">
        <f ca="1"/>
        <v>63</v>
      </c>
      <c r="D18">
        <f ca="1"/>
        <v>24</v>
      </c>
      <c r="E18">
        <f ca="1"/>
        <v>6</v>
      </c>
      <c r="F18">
        <f ca="1"/>
        <v>9</v>
      </c>
      <c r="G18">
        <f ca="1"/>
        <v>70</v>
      </c>
      <c r="H18">
        <f ca="1"/>
        <v>54</v>
      </c>
      <c r="I18">
        <f ca="1"/>
        <v>82</v>
      </c>
      <c r="J18">
        <f ca="1"/>
        <v>98</v>
      </c>
    </row>
    <row r="19" spans="1:10" x14ac:dyDescent="0.45">
      <c r="A19">
        <f ca="1"/>
        <v>50</v>
      </c>
      <c r="B19">
        <f ca="1"/>
        <v>30</v>
      </c>
      <c r="C19">
        <f ca="1"/>
        <v>36</v>
      </c>
      <c r="D19">
        <f ca="1"/>
        <v>46</v>
      </c>
      <c r="E19">
        <f ca="1"/>
        <v>21</v>
      </c>
      <c r="F19">
        <f ca="1"/>
        <v>62</v>
      </c>
      <c r="G19">
        <f ca="1"/>
        <v>69</v>
      </c>
      <c r="H19">
        <f ca="1"/>
        <v>100</v>
      </c>
      <c r="I19">
        <f ca="1"/>
        <v>55</v>
      </c>
      <c r="J19">
        <f ca="1"/>
        <v>19</v>
      </c>
    </row>
    <row r="20" spans="1:10" x14ac:dyDescent="0.45">
      <c r="A20">
        <f ca="1"/>
        <v>98</v>
      </c>
      <c r="B20">
        <f ca="1"/>
        <v>6</v>
      </c>
      <c r="C20">
        <f ca="1"/>
        <v>37</v>
      </c>
      <c r="D20">
        <f ca="1"/>
        <v>49</v>
      </c>
      <c r="E20">
        <f ca="1"/>
        <v>63</v>
      </c>
      <c r="F20">
        <f ca="1"/>
        <v>61</v>
      </c>
      <c r="G20">
        <f ca="1"/>
        <v>58</v>
      </c>
      <c r="H20">
        <f ca="1"/>
        <v>35</v>
      </c>
      <c r="I20">
        <f ca="1"/>
        <v>24</v>
      </c>
      <c r="J20">
        <f ca="1"/>
        <v>58</v>
      </c>
    </row>
    <row r="21" spans="1:10" x14ac:dyDescent="0.45">
      <c r="A21">
        <f ca="1"/>
        <v>9</v>
      </c>
      <c r="B21">
        <f ca="1"/>
        <v>24</v>
      </c>
      <c r="C21">
        <f ca="1"/>
        <v>69</v>
      </c>
      <c r="D21">
        <f ca="1"/>
        <v>25</v>
      </c>
      <c r="E21">
        <f ca="1"/>
        <v>62</v>
      </c>
      <c r="F21">
        <f ca="1"/>
        <v>64</v>
      </c>
      <c r="G21">
        <f ca="1"/>
        <v>76</v>
      </c>
      <c r="H21">
        <f ca="1"/>
        <v>35</v>
      </c>
      <c r="I21">
        <f ca="1"/>
        <v>37</v>
      </c>
      <c r="J21">
        <f ca="1"/>
        <v>76</v>
      </c>
    </row>
    <row r="22" spans="1:10" x14ac:dyDescent="0.45">
      <c r="A22">
        <f ca="1"/>
        <v>15</v>
      </c>
      <c r="B22">
        <f ca="1"/>
        <v>42</v>
      </c>
      <c r="C22">
        <f ca="1"/>
        <v>80</v>
      </c>
      <c r="D22">
        <f ca="1"/>
        <v>9</v>
      </c>
      <c r="E22">
        <f ca="1"/>
        <v>2</v>
      </c>
      <c r="F22">
        <f ca="1"/>
        <v>10</v>
      </c>
      <c r="G22">
        <f ca="1"/>
        <v>26</v>
      </c>
      <c r="H22">
        <f ca="1"/>
        <v>1</v>
      </c>
      <c r="I22">
        <f ca="1"/>
        <v>7</v>
      </c>
      <c r="J22">
        <f ca="1"/>
        <v>77</v>
      </c>
    </row>
    <row r="23" spans="1:10" x14ac:dyDescent="0.45">
      <c r="A23">
        <f ca="1"/>
        <v>33</v>
      </c>
      <c r="B23">
        <f ca="1"/>
        <v>87</v>
      </c>
      <c r="C23">
        <f ca="1"/>
        <v>94</v>
      </c>
      <c r="D23">
        <f ca="1"/>
        <v>52</v>
      </c>
      <c r="E23">
        <f ca="1"/>
        <v>42</v>
      </c>
      <c r="F23">
        <f ca="1"/>
        <v>54</v>
      </c>
      <c r="G23">
        <f ca="1"/>
        <v>88</v>
      </c>
      <c r="H23">
        <f ca="1"/>
        <v>27</v>
      </c>
      <c r="I23">
        <f ca="1"/>
        <v>94</v>
      </c>
      <c r="J23">
        <f ca="1"/>
        <v>78</v>
      </c>
    </row>
    <row r="24" spans="1:10" x14ac:dyDescent="0.45">
      <c r="A24">
        <f ca="1"/>
        <v>64</v>
      </c>
      <c r="B24">
        <f ca="1"/>
        <v>77</v>
      </c>
      <c r="C24">
        <f ca="1"/>
        <v>82</v>
      </c>
      <c r="D24">
        <f ca="1"/>
        <v>51</v>
      </c>
      <c r="E24">
        <f ca="1"/>
        <v>67</v>
      </c>
      <c r="F24">
        <f ca="1"/>
        <v>7</v>
      </c>
      <c r="G24">
        <f ca="1"/>
        <v>37</v>
      </c>
      <c r="H24">
        <f ca="1"/>
        <v>22</v>
      </c>
      <c r="I24">
        <f ca="1"/>
        <v>70</v>
      </c>
      <c r="J24">
        <f ca="1"/>
        <v>89</v>
      </c>
    </row>
    <row r="25" spans="1:10" x14ac:dyDescent="0.45">
      <c r="A25">
        <f ca="1"/>
        <v>9</v>
      </c>
      <c r="B25">
        <f ca="1"/>
        <v>77</v>
      </c>
      <c r="C25">
        <f ca="1"/>
        <v>45</v>
      </c>
      <c r="D25">
        <f ca="1"/>
        <v>57</v>
      </c>
      <c r="E25">
        <f ca="1"/>
        <v>86</v>
      </c>
      <c r="F25">
        <f ca="1"/>
        <v>35</v>
      </c>
      <c r="G25">
        <f ca="1"/>
        <v>62</v>
      </c>
      <c r="H25">
        <f ca="1"/>
        <v>77</v>
      </c>
      <c r="I25">
        <f ca="1"/>
        <v>18</v>
      </c>
      <c r="J25">
        <f ca="1"/>
        <v>15</v>
      </c>
    </row>
    <row r="26" spans="1:10" x14ac:dyDescent="0.45">
      <c r="A26">
        <f ca="1"/>
        <v>69</v>
      </c>
      <c r="B26">
        <f ca="1"/>
        <v>45</v>
      </c>
      <c r="C26">
        <f ca="1"/>
        <v>47</v>
      </c>
      <c r="D26">
        <f ca="1"/>
        <v>23</v>
      </c>
      <c r="E26">
        <f ca="1"/>
        <v>66</v>
      </c>
      <c r="F26">
        <f ca="1"/>
        <v>59</v>
      </c>
      <c r="G26">
        <f ca="1"/>
        <v>70</v>
      </c>
      <c r="H26">
        <f ca="1"/>
        <v>10</v>
      </c>
      <c r="I26">
        <f ca="1"/>
        <v>97</v>
      </c>
      <c r="J26">
        <f ca="1"/>
        <v>49</v>
      </c>
    </row>
    <row r="27" spans="1:10" x14ac:dyDescent="0.45">
      <c r="A27">
        <f ca="1"/>
        <v>84</v>
      </c>
      <c r="B27">
        <f ca="1"/>
        <v>13</v>
      </c>
      <c r="C27">
        <f ca="1"/>
        <v>57</v>
      </c>
      <c r="D27">
        <f ca="1"/>
        <v>2</v>
      </c>
      <c r="E27">
        <f ca="1"/>
        <v>53</v>
      </c>
      <c r="F27">
        <f ca="1"/>
        <v>65</v>
      </c>
      <c r="G27">
        <f ca="1"/>
        <v>37</v>
      </c>
      <c r="H27">
        <f ca="1"/>
        <v>71</v>
      </c>
      <c r="I27">
        <f ca="1"/>
        <v>64</v>
      </c>
      <c r="J27">
        <f ca="1"/>
        <v>44</v>
      </c>
    </row>
    <row r="28" spans="1:10" x14ac:dyDescent="0.45">
      <c r="A28">
        <f ca="1"/>
        <v>39</v>
      </c>
      <c r="B28">
        <f ca="1"/>
        <v>22</v>
      </c>
      <c r="C28">
        <f ca="1"/>
        <v>61</v>
      </c>
      <c r="D28">
        <f ca="1"/>
        <v>33</v>
      </c>
      <c r="E28">
        <f ca="1"/>
        <v>72</v>
      </c>
      <c r="F28">
        <f ca="1"/>
        <v>5</v>
      </c>
      <c r="G28">
        <f ca="1"/>
        <v>88</v>
      </c>
      <c r="H28">
        <f ca="1"/>
        <v>95</v>
      </c>
      <c r="I28">
        <f ca="1"/>
        <v>19</v>
      </c>
      <c r="J28">
        <f ca="1"/>
        <v>52</v>
      </c>
    </row>
    <row r="29" spans="1:10" x14ac:dyDescent="0.45">
      <c r="A29">
        <f ca="1"/>
        <v>80</v>
      </c>
      <c r="B29">
        <f ca="1"/>
        <v>24</v>
      </c>
      <c r="C29">
        <f ca="1"/>
        <v>75</v>
      </c>
      <c r="D29">
        <f ca="1"/>
        <v>23</v>
      </c>
      <c r="E29">
        <f ca="1"/>
        <v>10</v>
      </c>
      <c r="F29">
        <f ca="1"/>
        <v>29</v>
      </c>
      <c r="G29">
        <f ca="1"/>
        <v>10</v>
      </c>
      <c r="H29">
        <f ca="1"/>
        <v>20</v>
      </c>
      <c r="I29">
        <f ca="1"/>
        <v>14</v>
      </c>
      <c r="J29">
        <f ca="1"/>
        <v>49</v>
      </c>
    </row>
    <row r="30" spans="1:10" x14ac:dyDescent="0.45">
      <c r="A30">
        <f ca="1"/>
        <v>94</v>
      </c>
      <c r="B30">
        <f ca="1"/>
        <v>2</v>
      </c>
      <c r="C30">
        <f ca="1"/>
        <v>7</v>
      </c>
      <c r="D30">
        <f ca="1"/>
        <v>1</v>
      </c>
      <c r="E30">
        <f ca="1"/>
        <v>27</v>
      </c>
      <c r="F30">
        <f ca="1"/>
        <v>22</v>
      </c>
      <c r="G30">
        <f ca="1"/>
        <v>31</v>
      </c>
      <c r="H30">
        <f ca="1"/>
        <v>89</v>
      </c>
      <c r="I30">
        <f ca="1"/>
        <v>23</v>
      </c>
      <c r="J30">
        <f ca="1"/>
        <v>0</v>
      </c>
    </row>
    <row r="31" spans="1:10" x14ac:dyDescent="0.45">
      <c r="A31">
        <f ca="1"/>
        <v>16</v>
      </c>
      <c r="B31">
        <f ca="1"/>
        <v>29</v>
      </c>
      <c r="C31">
        <f ca="1"/>
        <v>93</v>
      </c>
      <c r="D31">
        <f ca="1"/>
        <v>18</v>
      </c>
      <c r="E31">
        <f ca="1"/>
        <v>61</v>
      </c>
      <c r="F31">
        <f ca="1"/>
        <v>71</v>
      </c>
      <c r="G31">
        <f ca="1"/>
        <v>39</v>
      </c>
      <c r="H31">
        <f ca="1"/>
        <v>69</v>
      </c>
      <c r="I31">
        <f ca="1"/>
        <v>26</v>
      </c>
      <c r="J31">
        <f ca="1"/>
        <v>47</v>
      </c>
    </row>
    <row r="32" spans="1:10" x14ac:dyDescent="0.45">
      <c r="A32">
        <f ca="1"/>
        <v>52</v>
      </c>
      <c r="B32">
        <f ca="1"/>
        <v>94</v>
      </c>
      <c r="C32">
        <f ca="1"/>
        <v>11</v>
      </c>
      <c r="D32">
        <f ca="1"/>
        <v>53</v>
      </c>
      <c r="E32">
        <f ca="1"/>
        <v>87</v>
      </c>
      <c r="F32">
        <f ca="1"/>
        <v>85</v>
      </c>
      <c r="G32">
        <f ca="1"/>
        <v>93</v>
      </c>
      <c r="H32">
        <f ca="1"/>
        <v>22</v>
      </c>
      <c r="I32">
        <f ca="1"/>
        <v>94</v>
      </c>
      <c r="J32">
        <f ca="1"/>
        <v>75</v>
      </c>
    </row>
    <row r="33" spans="1:10" x14ac:dyDescent="0.45">
      <c r="A33">
        <f ca="1"/>
        <v>91</v>
      </c>
      <c r="B33">
        <f ca="1"/>
        <v>58</v>
      </c>
      <c r="C33">
        <f ca="1"/>
        <v>76</v>
      </c>
      <c r="D33">
        <f ca="1"/>
        <v>35</v>
      </c>
      <c r="E33">
        <f ca="1"/>
        <v>45</v>
      </c>
      <c r="F33">
        <f ca="1"/>
        <v>70</v>
      </c>
      <c r="G33">
        <f ca="1"/>
        <v>98</v>
      </c>
      <c r="H33">
        <f ca="1"/>
        <v>1</v>
      </c>
      <c r="I33">
        <f ca="1"/>
        <v>34</v>
      </c>
      <c r="J33">
        <f ca="1"/>
        <v>33</v>
      </c>
    </row>
    <row r="34" spans="1:10" x14ac:dyDescent="0.45">
      <c r="A34">
        <f ca="1"/>
        <v>29</v>
      </c>
      <c r="B34">
        <f ca="1"/>
        <v>66</v>
      </c>
      <c r="C34">
        <f ca="1"/>
        <v>43</v>
      </c>
      <c r="D34">
        <f ca="1"/>
        <v>95</v>
      </c>
      <c r="E34">
        <f ca="1"/>
        <v>69</v>
      </c>
      <c r="F34">
        <f ca="1"/>
        <v>87</v>
      </c>
      <c r="G34">
        <f ca="1"/>
        <v>40</v>
      </c>
      <c r="H34">
        <f ca="1"/>
        <v>58</v>
      </c>
      <c r="I34">
        <f ca="1"/>
        <v>74</v>
      </c>
      <c r="J34">
        <f ca="1"/>
        <v>94</v>
      </c>
    </row>
    <row r="35" spans="1:10" x14ac:dyDescent="0.45">
      <c r="A35">
        <f ca="1"/>
        <v>35</v>
      </c>
      <c r="B35">
        <f ca="1"/>
        <v>95</v>
      </c>
      <c r="C35">
        <f ca="1"/>
        <v>22</v>
      </c>
      <c r="D35">
        <f ca="1"/>
        <v>34</v>
      </c>
      <c r="E35">
        <f ca="1"/>
        <v>97</v>
      </c>
      <c r="F35">
        <f ca="1"/>
        <v>85</v>
      </c>
      <c r="G35">
        <f ca="1"/>
        <v>65</v>
      </c>
      <c r="H35">
        <f ca="1"/>
        <v>37</v>
      </c>
      <c r="I35">
        <f ca="1"/>
        <v>84</v>
      </c>
      <c r="J35">
        <f ca="1"/>
        <v>6</v>
      </c>
    </row>
    <row r="36" spans="1:10" x14ac:dyDescent="0.45">
      <c r="A36">
        <f ca="1"/>
        <v>50</v>
      </c>
      <c r="B36">
        <f ca="1"/>
        <v>87</v>
      </c>
      <c r="C36">
        <f ca="1"/>
        <v>35</v>
      </c>
      <c r="D36">
        <f ca="1"/>
        <v>24</v>
      </c>
      <c r="E36">
        <f ca="1"/>
        <v>46</v>
      </c>
      <c r="F36">
        <f ca="1"/>
        <v>1</v>
      </c>
      <c r="G36">
        <f ca="1"/>
        <v>12</v>
      </c>
      <c r="H36">
        <f ca="1"/>
        <v>65</v>
      </c>
      <c r="I36">
        <f ca="1"/>
        <v>8</v>
      </c>
      <c r="J36">
        <f ca="1"/>
        <v>58</v>
      </c>
    </row>
    <row r="37" spans="1:10" x14ac:dyDescent="0.45">
      <c r="A37">
        <f ca="1"/>
        <v>57</v>
      </c>
      <c r="B37">
        <f ca="1"/>
        <v>30</v>
      </c>
      <c r="C37">
        <f ca="1"/>
        <v>63</v>
      </c>
      <c r="D37">
        <f ca="1"/>
        <v>4</v>
      </c>
      <c r="E37">
        <f ca="1"/>
        <v>70</v>
      </c>
      <c r="F37">
        <f ca="1"/>
        <v>77</v>
      </c>
      <c r="G37">
        <f ca="1"/>
        <v>24</v>
      </c>
      <c r="H37">
        <f ca="1"/>
        <v>72</v>
      </c>
      <c r="I37">
        <f ca="1"/>
        <v>64</v>
      </c>
      <c r="J37">
        <f ca="1"/>
        <v>9</v>
      </c>
    </row>
    <row r="38" spans="1:10" x14ac:dyDescent="0.45">
      <c r="A38">
        <f ca="1"/>
        <v>92</v>
      </c>
      <c r="B38">
        <f ca="1"/>
        <v>63</v>
      </c>
      <c r="C38">
        <f ca="1"/>
        <v>68</v>
      </c>
      <c r="D38">
        <f ca="1"/>
        <v>90</v>
      </c>
      <c r="E38">
        <f ca="1"/>
        <v>86</v>
      </c>
      <c r="F38">
        <f ca="1"/>
        <v>57</v>
      </c>
      <c r="G38">
        <f ca="1"/>
        <v>21</v>
      </c>
      <c r="H38">
        <f ca="1"/>
        <v>4</v>
      </c>
      <c r="I38">
        <f ca="1"/>
        <v>15</v>
      </c>
      <c r="J38">
        <f ca="1"/>
        <v>45</v>
      </c>
    </row>
    <row r="39" spans="1:10" x14ac:dyDescent="0.45">
      <c r="A39">
        <f ca="1"/>
        <v>9</v>
      </c>
      <c r="B39">
        <f ca="1"/>
        <v>60</v>
      </c>
      <c r="C39">
        <f ca="1"/>
        <v>64</v>
      </c>
      <c r="D39">
        <f ca="1"/>
        <v>18</v>
      </c>
      <c r="E39">
        <f ca="1"/>
        <v>17</v>
      </c>
      <c r="F39">
        <f ca="1"/>
        <v>83</v>
      </c>
      <c r="G39">
        <f ca="1"/>
        <v>5</v>
      </c>
      <c r="H39">
        <f ca="1"/>
        <v>86</v>
      </c>
      <c r="I39">
        <f ca="1"/>
        <v>37</v>
      </c>
      <c r="J39">
        <f ca="1"/>
        <v>45</v>
      </c>
    </row>
    <row r="40" spans="1:10" x14ac:dyDescent="0.45">
      <c r="A40">
        <f ca="1"/>
        <v>49</v>
      </c>
      <c r="B40">
        <f ca="1"/>
        <v>67</v>
      </c>
      <c r="C40">
        <f ca="1"/>
        <v>87</v>
      </c>
      <c r="D40">
        <f ca="1"/>
        <v>45</v>
      </c>
      <c r="E40">
        <f ca="1"/>
        <v>27</v>
      </c>
      <c r="F40">
        <f ca="1"/>
        <v>58</v>
      </c>
      <c r="G40">
        <f ca="1"/>
        <v>13</v>
      </c>
      <c r="H40">
        <f ca="1"/>
        <v>46</v>
      </c>
      <c r="I40">
        <f ca="1"/>
        <v>34</v>
      </c>
      <c r="J40">
        <f ca="1"/>
        <v>62</v>
      </c>
    </row>
    <row r="41" spans="1:10" x14ac:dyDescent="0.45">
      <c r="A41">
        <f ca="1"/>
        <v>67</v>
      </c>
      <c r="B41">
        <f ca="1"/>
        <v>77</v>
      </c>
      <c r="C41">
        <f ca="1"/>
        <v>65</v>
      </c>
      <c r="D41">
        <f ca="1"/>
        <v>15</v>
      </c>
      <c r="E41">
        <f ca="1"/>
        <v>64</v>
      </c>
      <c r="F41">
        <f ca="1"/>
        <v>20</v>
      </c>
      <c r="G41">
        <f ca="1"/>
        <v>11</v>
      </c>
      <c r="H41">
        <f ca="1"/>
        <v>51</v>
      </c>
      <c r="I41">
        <f ca="1"/>
        <v>25</v>
      </c>
      <c r="J41">
        <f ca="1"/>
        <v>89</v>
      </c>
    </row>
    <row r="42" spans="1:10" x14ac:dyDescent="0.45">
      <c r="A42">
        <f ca="1"/>
        <v>98</v>
      </c>
      <c r="B42">
        <f ca="1"/>
        <v>21</v>
      </c>
      <c r="C42">
        <f ca="1"/>
        <v>80</v>
      </c>
      <c r="D42">
        <f ca="1"/>
        <v>64</v>
      </c>
      <c r="E42">
        <f ca="1"/>
        <v>33</v>
      </c>
      <c r="F42">
        <f ca="1"/>
        <v>60</v>
      </c>
      <c r="G42">
        <f ca="1"/>
        <v>32</v>
      </c>
      <c r="H42">
        <f ca="1"/>
        <v>21</v>
      </c>
      <c r="I42">
        <f ca="1"/>
        <v>97</v>
      </c>
      <c r="J42">
        <f ca="1"/>
        <v>10</v>
      </c>
    </row>
    <row r="43" spans="1:10" x14ac:dyDescent="0.45">
      <c r="A43">
        <f ca="1"/>
        <v>41</v>
      </c>
      <c r="B43">
        <f ca="1"/>
        <v>20</v>
      </c>
      <c r="C43">
        <f ca="1"/>
        <v>27</v>
      </c>
      <c r="D43">
        <f ca="1"/>
        <v>46</v>
      </c>
      <c r="E43">
        <f ca="1"/>
        <v>36</v>
      </c>
      <c r="F43">
        <f ca="1"/>
        <v>28</v>
      </c>
      <c r="G43">
        <f ca="1"/>
        <v>77</v>
      </c>
      <c r="H43">
        <f ca="1"/>
        <v>51</v>
      </c>
      <c r="I43">
        <f ca="1"/>
        <v>34</v>
      </c>
      <c r="J43">
        <f ca="1"/>
        <v>35</v>
      </c>
    </row>
    <row r="44" spans="1:10" x14ac:dyDescent="0.45">
      <c r="A44">
        <f ca="1"/>
        <v>59</v>
      </c>
      <c r="B44">
        <f ca="1"/>
        <v>70</v>
      </c>
      <c r="C44">
        <f ca="1"/>
        <v>7</v>
      </c>
      <c r="D44">
        <f ca="1"/>
        <v>9</v>
      </c>
      <c r="E44">
        <f ca="1"/>
        <v>88</v>
      </c>
      <c r="F44">
        <f ca="1"/>
        <v>14</v>
      </c>
      <c r="G44">
        <f ca="1"/>
        <v>89</v>
      </c>
      <c r="H44">
        <f ca="1"/>
        <v>16</v>
      </c>
      <c r="I44">
        <f ca="1"/>
        <v>81</v>
      </c>
      <c r="J44">
        <f ca="1"/>
        <v>51</v>
      </c>
    </row>
    <row r="45" spans="1:10" x14ac:dyDescent="0.45">
      <c r="A45">
        <f ca="1"/>
        <v>18</v>
      </c>
      <c r="B45">
        <f ca="1"/>
        <v>100</v>
      </c>
      <c r="C45">
        <f ca="1"/>
        <v>7</v>
      </c>
      <c r="D45">
        <f ca="1"/>
        <v>69</v>
      </c>
      <c r="E45">
        <f ca="1"/>
        <v>51</v>
      </c>
      <c r="F45">
        <f ca="1"/>
        <v>24</v>
      </c>
      <c r="G45">
        <f ca="1"/>
        <v>79</v>
      </c>
      <c r="H45">
        <f ca="1"/>
        <v>55</v>
      </c>
      <c r="I45">
        <f ca="1"/>
        <v>35</v>
      </c>
      <c r="J45">
        <f ca="1"/>
        <v>54</v>
      </c>
    </row>
    <row r="46" spans="1:10" x14ac:dyDescent="0.45">
      <c r="A46">
        <f ca="1"/>
        <v>70</v>
      </c>
      <c r="B46">
        <f ca="1"/>
        <v>64</v>
      </c>
      <c r="C46">
        <f ca="1"/>
        <v>30</v>
      </c>
      <c r="D46">
        <f ca="1"/>
        <v>17</v>
      </c>
      <c r="E46">
        <f ca="1"/>
        <v>40</v>
      </c>
      <c r="F46">
        <f ca="1"/>
        <v>3</v>
      </c>
      <c r="G46">
        <f ca="1"/>
        <v>50</v>
      </c>
      <c r="H46">
        <f ca="1"/>
        <v>4</v>
      </c>
      <c r="I46">
        <f ca="1"/>
        <v>7</v>
      </c>
      <c r="J46">
        <f ca="1"/>
        <v>82</v>
      </c>
    </row>
    <row r="47" spans="1:10" x14ac:dyDescent="0.45">
      <c r="A47">
        <f ca="1"/>
        <v>81</v>
      </c>
      <c r="B47">
        <f ca="1"/>
        <v>43</v>
      </c>
      <c r="C47">
        <f ca="1"/>
        <v>5</v>
      </c>
      <c r="D47">
        <f ca="1"/>
        <v>67</v>
      </c>
      <c r="E47">
        <f ca="1"/>
        <v>17</v>
      </c>
      <c r="F47">
        <f ca="1"/>
        <v>82</v>
      </c>
      <c r="G47">
        <f ca="1"/>
        <v>98</v>
      </c>
      <c r="H47">
        <f ca="1"/>
        <v>84</v>
      </c>
      <c r="I47">
        <f ca="1"/>
        <v>49</v>
      </c>
      <c r="J47">
        <f ca="1"/>
        <v>10</v>
      </c>
    </row>
    <row r="48" spans="1:10" x14ac:dyDescent="0.45">
      <c r="A48">
        <f ca="1"/>
        <v>22</v>
      </c>
      <c r="B48">
        <f ca="1"/>
        <v>62</v>
      </c>
      <c r="C48">
        <f ca="1"/>
        <v>15</v>
      </c>
      <c r="D48">
        <f ca="1"/>
        <v>26</v>
      </c>
      <c r="E48">
        <f ca="1"/>
        <v>32</v>
      </c>
      <c r="F48">
        <f ca="1"/>
        <v>93</v>
      </c>
      <c r="G48">
        <f ca="1"/>
        <v>37</v>
      </c>
      <c r="H48">
        <f ca="1"/>
        <v>23</v>
      </c>
      <c r="I48">
        <f ca="1"/>
        <v>80</v>
      </c>
      <c r="J48">
        <f ca="1"/>
        <v>70</v>
      </c>
    </row>
    <row r="49" spans="1:10" x14ac:dyDescent="0.45">
      <c r="A49">
        <f ca="1"/>
        <v>34</v>
      </c>
      <c r="B49">
        <f ca="1"/>
        <v>26</v>
      </c>
      <c r="C49">
        <f ca="1"/>
        <v>22</v>
      </c>
      <c r="D49">
        <f ca="1"/>
        <v>24</v>
      </c>
      <c r="E49">
        <f ca="1"/>
        <v>62</v>
      </c>
      <c r="F49">
        <f ca="1"/>
        <v>62</v>
      </c>
      <c r="G49">
        <f ca="1"/>
        <v>47</v>
      </c>
      <c r="H49">
        <f ca="1"/>
        <v>92</v>
      </c>
      <c r="I49">
        <f ca="1"/>
        <v>21</v>
      </c>
      <c r="J49">
        <f ca="1"/>
        <v>59</v>
      </c>
    </row>
    <row r="50" spans="1:10" x14ac:dyDescent="0.45">
      <c r="A50">
        <f ca="1"/>
        <v>70</v>
      </c>
      <c r="B50">
        <f ca="1"/>
        <v>7</v>
      </c>
      <c r="C50">
        <f ca="1"/>
        <v>34</v>
      </c>
      <c r="D50">
        <f ca="1"/>
        <v>27</v>
      </c>
      <c r="E50">
        <f ca="1"/>
        <v>57</v>
      </c>
      <c r="F50">
        <f ca="1"/>
        <v>19</v>
      </c>
      <c r="G50">
        <f ca="1"/>
        <v>91</v>
      </c>
      <c r="H50">
        <f ca="1"/>
        <v>99</v>
      </c>
      <c r="I50">
        <f ca="1"/>
        <v>0</v>
      </c>
      <c r="J50">
        <f ca="1"/>
        <v>22</v>
      </c>
    </row>
    <row r="51" spans="1:10" x14ac:dyDescent="0.45">
      <c r="A51">
        <f ca="1"/>
        <v>70</v>
      </c>
      <c r="B51">
        <f ca="1"/>
        <v>93</v>
      </c>
      <c r="C51">
        <f ca="1"/>
        <v>44</v>
      </c>
      <c r="D51">
        <f ca="1"/>
        <v>45</v>
      </c>
      <c r="E51">
        <f ca="1"/>
        <v>15</v>
      </c>
      <c r="F51">
        <f ca="1"/>
        <v>43</v>
      </c>
      <c r="G51">
        <f ca="1"/>
        <v>25</v>
      </c>
      <c r="H51">
        <f ca="1"/>
        <v>44</v>
      </c>
      <c r="I51">
        <f ca="1"/>
        <v>94</v>
      </c>
      <c r="J51">
        <f ca="1"/>
        <v>93</v>
      </c>
    </row>
    <row r="52" spans="1:10" x14ac:dyDescent="0.45">
      <c r="A52">
        <f ca="1"/>
        <v>21</v>
      </c>
      <c r="B52">
        <f ca="1"/>
        <v>24</v>
      </c>
      <c r="C52">
        <f ca="1"/>
        <v>93</v>
      </c>
      <c r="D52">
        <f ca="1"/>
        <v>76</v>
      </c>
      <c r="E52">
        <f ca="1"/>
        <v>1</v>
      </c>
      <c r="F52">
        <f ca="1"/>
        <v>37</v>
      </c>
      <c r="G52">
        <f ca="1"/>
        <v>30</v>
      </c>
      <c r="H52">
        <f ca="1"/>
        <v>96</v>
      </c>
      <c r="I52">
        <f ca="1"/>
        <v>74</v>
      </c>
      <c r="J52">
        <f ca="1"/>
        <v>32</v>
      </c>
    </row>
    <row r="53" spans="1:10" x14ac:dyDescent="0.45">
      <c r="A53">
        <f ca="1"/>
        <v>60</v>
      </c>
      <c r="B53">
        <f ca="1"/>
        <v>87</v>
      </c>
      <c r="C53">
        <f ca="1"/>
        <v>20</v>
      </c>
      <c r="D53">
        <f ca="1"/>
        <v>29</v>
      </c>
      <c r="E53">
        <f ca="1"/>
        <v>12</v>
      </c>
      <c r="F53">
        <f ca="1"/>
        <v>96</v>
      </c>
      <c r="G53">
        <f ca="1"/>
        <v>87</v>
      </c>
      <c r="H53">
        <f ca="1"/>
        <v>41</v>
      </c>
      <c r="I53">
        <f ca="1"/>
        <v>96</v>
      </c>
      <c r="J53">
        <f ca="1"/>
        <v>60</v>
      </c>
    </row>
    <row r="54" spans="1:10" x14ac:dyDescent="0.45">
      <c r="A54">
        <f ca="1"/>
        <v>24</v>
      </c>
      <c r="B54">
        <f ca="1"/>
        <v>83</v>
      </c>
      <c r="C54">
        <f ca="1"/>
        <v>34</v>
      </c>
      <c r="D54">
        <f ca="1"/>
        <v>67</v>
      </c>
      <c r="E54">
        <f ca="1"/>
        <v>83</v>
      </c>
      <c r="F54">
        <f ca="1"/>
        <v>88</v>
      </c>
      <c r="G54">
        <f ca="1"/>
        <v>61</v>
      </c>
      <c r="H54">
        <f ca="1"/>
        <v>79</v>
      </c>
      <c r="I54">
        <f ca="1"/>
        <v>35</v>
      </c>
      <c r="J54">
        <f ca="1"/>
        <v>95</v>
      </c>
    </row>
    <row r="55" spans="1:10" x14ac:dyDescent="0.45">
      <c r="A55">
        <f ca="1"/>
        <v>56</v>
      </c>
      <c r="B55">
        <f ca="1"/>
        <v>35</v>
      </c>
      <c r="C55">
        <f ca="1"/>
        <v>67</v>
      </c>
      <c r="D55">
        <f ca="1"/>
        <v>15</v>
      </c>
      <c r="E55">
        <f ca="1"/>
        <v>54</v>
      </c>
      <c r="F55">
        <f ca="1"/>
        <v>52</v>
      </c>
      <c r="G55">
        <f ca="1"/>
        <v>19</v>
      </c>
      <c r="H55">
        <f ca="1"/>
        <v>3</v>
      </c>
      <c r="I55">
        <f ca="1"/>
        <v>100</v>
      </c>
      <c r="J55">
        <f ca="1"/>
        <v>97</v>
      </c>
    </row>
    <row r="56" spans="1:10" x14ac:dyDescent="0.45">
      <c r="A56">
        <f ca="1"/>
        <v>74</v>
      </c>
      <c r="B56">
        <f ca="1"/>
        <v>97</v>
      </c>
      <c r="C56">
        <f ca="1"/>
        <v>80</v>
      </c>
      <c r="D56">
        <f ca="1"/>
        <v>58</v>
      </c>
      <c r="E56">
        <f ca="1"/>
        <v>91</v>
      </c>
      <c r="F56">
        <f ca="1"/>
        <v>3</v>
      </c>
      <c r="G56">
        <f ca="1"/>
        <v>2</v>
      </c>
      <c r="H56">
        <f ca="1"/>
        <v>95</v>
      </c>
      <c r="I56">
        <f ca="1"/>
        <v>31</v>
      </c>
      <c r="J56">
        <f ca="1"/>
        <v>31</v>
      </c>
    </row>
    <row r="57" spans="1:10" x14ac:dyDescent="0.45">
      <c r="A57">
        <f ca="1"/>
        <v>15</v>
      </c>
      <c r="B57">
        <f ca="1"/>
        <v>89</v>
      </c>
      <c r="C57">
        <f ca="1"/>
        <v>36</v>
      </c>
      <c r="D57">
        <f ca="1"/>
        <v>68</v>
      </c>
      <c r="E57">
        <f ca="1"/>
        <v>92</v>
      </c>
      <c r="F57">
        <f ca="1"/>
        <v>36</v>
      </c>
      <c r="G57">
        <f ca="1"/>
        <v>91</v>
      </c>
      <c r="H57">
        <f ca="1"/>
        <v>48</v>
      </c>
      <c r="I57">
        <f ca="1"/>
        <v>60</v>
      </c>
      <c r="J57">
        <f ca="1"/>
        <v>52</v>
      </c>
    </row>
    <row r="58" spans="1:10" x14ac:dyDescent="0.45">
      <c r="A58">
        <f ca="1"/>
        <v>8</v>
      </c>
      <c r="B58">
        <f ca="1"/>
        <v>32</v>
      </c>
      <c r="C58">
        <f ca="1"/>
        <v>79</v>
      </c>
      <c r="D58">
        <f ca="1"/>
        <v>41</v>
      </c>
      <c r="E58">
        <f ca="1"/>
        <v>75</v>
      </c>
      <c r="F58">
        <f ca="1"/>
        <v>59</v>
      </c>
      <c r="G58">
        <f ca="1"/>
        <v>67</v>
      </c>
      <c r="H58">
        <f ca="1"/>
        <v>30</v>
      </c>
      <c r="I58">
        <f ca="1"/>
        <v>86</v>
      </c>
      <c r="J58">
        <f ca="1"/>
        <v>6</v>
      </c>
    </row>
    <row r="59" spans="1:10" x14ac:dyDescent="0.45">
      <c r="A59">
        <f ca="1"/>
        <v>23</v>
      </c>
      <c r="B59">
        <f ca="1"/>
        <v>24</v>
      </c>
      <c r="C59">
        <f ca="1"/>
        <v>65</v>
      </c>
      <c r="D59">
        <f ca="1"/>
        <v>15</v>
      </c>
      <c r="E59">
        <f ca="1"/>
        <v>19</v>
      </c>
      <c r="F59">
        <f ca="1"/>
        <v>37</v>
      </c>
      <c r="G59">
        <f ca="1"/>
        <v>97</v>
      </c>
      <c r="H59">
        <f ca="1"/>
        <v>32</v>
      </c>
      <c r="I59">
        <f ca="1"/>
        <v>47</v>
      </c>
      <c r="J59">
        <f ca="1"/>
        <v>10</v>
      </c>
    </row>
    <row r="60" spans="1:10" x14ac:dyDescent="0.45">
      <c r="A60">
        <f ca="1"/>
        <v>57</v>
      </c>
      <c r="B60">
        <f ca="1"/>
        <v>16</v>
      </c>
      <c r="C60">
        <f ca="1"/>
        <v>74</v>
      </c>
      <c r="D60">
        <f ca="1"/>
        <v>1</v>
      </c>
      <c r="E60">
        <f ca="1"/>
        <v>51</v>
      </c>
      <c r="F60">
        <f ca="1"/>
        <v>61</v>
      </c>
      <c r="G60">
        <f ca="1"/>
        <v>100</v>
      </c>
      <c r="H60">
        <f ca="1"/>
        <v>26</v>
      </c>
      <c r="I60">
        <f ca="1"/>
        <v>60</v>
      </c>
      <c r="J60">
        <f ca="1"/>
        <v>25</v>
      </c>
    </row>
    <row r="61" spans="1:10" x14ac:dyDescent="0.45">
      <c r="A61">
        <f ca="1"/>
        <v>12</v>
      </c>
      <c r="B61">
        <f ca="1"/>
        <v>97</v>
      </c>
      <c r="C61">
        <f ca="1"/>
        <v>17</v>
      </c>
      <c r="D61">
        <f ca="1"/>
        <v>17</v>
      </c>
      <c r="E61">
        <f ca="1"/>
        <v>87</v>
      </c>
      <c r="F61">
        <f ca="1"/>
        <v>77</v>
      </c>
      <c r="G61">
        <f ca="1"/>
        <v>34</v>
      </c>
      <c r="H61">
        <f ca="1"/>
        <v>11</v>
      </c>
      <c r="I61">
        <f ca="1"/>
        <v>14</v>
      </c>
      <c r="J61">
        <f ca="1"/>
        <v>22</v>
      </c>
    </row>
    <row r="62" spans="1:10" x14ac:dyDescent="0.45">
      <c r="A62">
        <f ca="1"/>
        <v>33</v>
      </c>
      <c r="B62">
        <f ca="1"/>
        <v>77</v>
      </c>
      <c r="C62">
        <f ca="1"/>
        <v>86</v>
      </c>
      <c r="D62">
        <f ca="1"/>
        <v>28</v>
      </c>
      <c r="E62">
        <f ca="1"/>
        <v>25</v>
      </c>
      <c r="F62">
        <f ca="1"/>
        <v>34</v>
      </c>
      <c r="G62">
        <f ca="1"/>
        <v>80</v>
      </c>
      <c r="H62">
        <f ca="1"/>
        <v>33</v>
      </c>
      <c r="I62">
        <f ca="1"/>
        <v>0</v>
      </c>
      <c r="J62">
        <f ca="1"/>
        <v>48</v>
      </c>
    </row>
    <row r="63" spans="1:10" x14ac:dyDescent="0.45">
      <c r="A63">
        <f ca="1"/>
        <v>21</v>
      </c>
      <c r="B63">
        <f ca="1"/>
        <v>97</v>
      </c>
      <c r="C63">
        <f ca="1"/>
        <v>56</v>
      </c>
      <c r="D63">
        <f ca="1"/>
        <v>46</v>
      </c>
      <c r="E63">
        <f ca="1"/>
        <v>28</v>
      </c>
      <c r="F63">
        <f ca="1"/>
        <v>65</v>
      </c>
      <c r="G63">
        <f ca="1"/>
        <v>84</v>
      </c>
      <c r="H63">
        <f ca="1"/>
        <v>46</v>
      </c>
      <c r="I63">
        <f ca="1"/>
        <v>91</v>
      </c>
      <c r="J63">
        <f ca="1"/>
        <v>20</v>
      </c>
    </row>
    <row r="64" spans="1:10" x14ac:dyDescent="0.45">
      <c r="A64">
        <f ca="1"/>
        <v>0</v>
      </c>
      <c r="B64">
        <f ca="1"/>
        <v>48</v>
      </c>
      <c r="C64">
        <f ca="1"/>
        <v>89</v>
      </c>
      <c r="D64">
        <f ca="1"/>
        <v>49</v>
      </c>
      <c r="E64">
        <f ca="1"/>
        <v>25</v>
      </c>
      <c r="F64">
        <f ca="1"/>
        <v>35</v>
      </c>
      <c r="G64">
        <f ca="1"/>
        <v>20</v>
      </c>
      <c r="H64">
        <f ca="1"/>
        <v>4</v>
      </c>
      <c r="I64">
        <f ca="1"/>
        <v>37</v>
      </c>
      <c r="J64">
        <f ca="1"/>
        <v>34</v>
      </c>
    </row>
    <row r="65" spans="1:10" x14ac:dyDescent="0.45">
      <c r="A65">
        <f ca="1"/>
        <v>78</v>
      </c>
      <c r="B65">
        <f ca="1"/>
        <v>51</v>
      </c>
      <c r="C65">
        <f ca="1"/>
        <v>87</v>
      </c>
      <c r="D65">
        <f ca="1"/>
        <v>32</v>
      </c>
      <c r="E65">
        <f ca="1"/>
        <v>73</v>
      </c>
      <c r="F65">
        <f ca="1"/>
        <v>88</v>
      </c>
      <c r="G65">
        <f ca="1"/>
        <v>35</v>
      </c>
      <c r="H65">
        <f ca="1"/>
        <v>96</v>
      </c>
      <c r="I65">
        <f ca="1"/>
        <v>100</v>
      </c>
      <c r="J65">
        <f ca="1"/>
        <v>32</v>
      </c>
    </row>
    <row r="66" spans="1:10" x14ac:dyDescent="0.45">
      <c r="A66">
        <f ca="1"/>
        <v>11</v>
      </c>
      <c r="B66">
        <f ca="1"/>
        <v>78</v>
      </c>
      <c r="C66">
        <f ca="1"/>
        <v>66</v>
      </c>
      <c r="D66">
        <f ca="1"/>
        <v>37</v>
      </c>
      <c r="E66">
        <f ca="1"/>
        <v>11</v>
      </c>
      <c r="F66">
        <f ca="1"/>
        <v>8</v>
      </c>
      <c r="G66">
        <f ca="1"/>
        <v>59</v>
      </c>
      <c r="H66">
        <f ca="1"/>
        <v>57</v>
      </c>
      <c r="I66">
        <f ca="1"/>
        <v>51</v>
      </c>
      <c r="J66">
        <f ca="1"/>
        <v>24</v>
      </c>
    </row>
    <row r="67" spans="1:10" x14ac:dyDescent="0.45">
      <c r="A67">
        <f ca="1"/>
        <v>80</v>
      </c>
      <c r="B67">
        <f ca="1"/>
        <v>95</v>
      </c>
      <c r="C67">
        <f ca="1"/>
        <v>4</v>
      </c>
      <c r="D67">
        <f ca="1"/>
        <v>31</v>
      </c>
      <c r="E67">
        <f ca="1"/>
        <v>87</v>
      </c>
      <c r="F67">
        <f ca="1"/>
        <v>29</v>
      </c>
      <c r="G67">
        <f ca="1"/>
        <v>31</v>
      </c>
      <c r="H67">
        <f ca="1"/>
        <v>80</v>
      </c>
      <c r="I67">
        <f ca="1"/>
        <v>45</v>
      </c>
      <c r="J67">
        <f ca="1"/>
        <v>18</v>
      </c>
    </row>
    <row r="68" spans="1:10" x14ac:dyDescent="0.45">
      <c r="A68">
        <f ca="1"/>
        <v>64</v>
      </c>
      <c r="B68">
        <f ca="1"/>
        <v>38</v>
      </c>
      <c r="C68">
        <f ca="1"/>
        <v>40</v>
      </c>
      <c r="D68">
        <f ca="1"/>
        <v>60</v>
      </c>
      <c r="E68">
        <f ca="1"/>
        <v>41</v>
      </c>
      <c r="F68">
        <f ca="1"/>
        <v>19</v>
      </c>
      <c r="G68">
        <f ca="1"/>
        <v>20</v>
      </c>
      <c r="H68">
        <f ca="1"/>
        <v>73</v>
      </c>
      <c r="I68">
        <f ca="1"/>
        <v>51</v>
      </c>
      <c r="J68">
        <f ca="1"/>
        <v>43</v>
      </c>
    </row>
    <row r="69" spans="1:10" x14ac:dyDescent="0.45">
      <c r="A69">
        <f ca="1"/>
        <v>59</v>
      </c>
      <c r="B69">
        <f ca="1"/>
        <v>37</v>
      </c>
      <c r="C69">
        <f ca="1"/>
        <v>34</v>
      </c>
      <c r="D69">
        <f ca="1"/>
        <v>9</v>
      </c>
      <c r="E69">
        <f ca="1"/>
        <v>30</v>
      </c>
      <c r="F69">
        <f ca="1"/>
        <v>93</v>
      </c>
      <c r="G69">
        <f ca="1"/>
        <v>37</v>
      </c>
      <c r="H69">
        <f ca="1"/>
        <v>8</v>
      </c>
      <c r="I69">
        <f ca="1"/>
        <v>74</v>
      </c>
      <c r="J69">
        <f ca="1"/>
        <v>18</v>
      </c>
    </row>
    <row r="70" spans="1:10" x14ac:dyDescent="0.45">
      <c r="A70">
        <f ca="1"/>
        <v>6</v>
      </c>
      <c r="B70">
        <f ca="1"/>
        <v>48</v>
      </c>
      <c r="C70">
        <f ca="1"/>
        <v>81</v>
      </c>
      <c r="D70">
        <f ca="1"/>
        <v>59</v>
      </c>
      <c r="E70">
        <f ca="1"/>
        <v>49</v>
      </c>
      <c r="F70">
        <f ca="1"/>
        <v>9</v>
      </c>
      <c r="G70">
        <f ca="1"/>
        <v>14</v>
      </c>
      <c r="H70">
        <f ca="1"/>
        <v>93</v>
      </c>
      <c r="I70">
        <f ca="1"/>
        <v>87</v>
      </c>
      <c r="J70">
        <f ca="1"/>
        <v>21</v>
      </c>
    </row>
    <row r="71" spans="1:10" x14ac:dyDescent="0.45">
      <c r="A71">
        <f ca="1"/>
        <v>91</v>
      </c>
      <c r="B71">
        <f ca="1"/>
        <v>28</v>
      </c>
      <c r="C71">
        <f ca="1"/>
        <v>10</v>
      </c>
      <c r="D71">
        <f ca="1"/>
        <v>59</v>
      </c>
      <c r="E71">
        <f ca="1"/>
        <v>25</v>
      </c>
      <c r="F71">
        <f ca="1"/>
        <v>95</v>
      </c>
      <c r="G71">
        <f ca="1"/>
        <v>20</v>
      </c>
      <c r="H71">
        <f ca="1"/>
        <v>21</v>
      </c>
      <c r="I71">
        <f ca="1"/>
        <v>41</v>
      </c>
      <c r="J71">
        <f ca="1"/>
        <v>46</v>
      </c>
    </row>
    <row r="72" spans="1:10" x14ac:dyDescent="0.45">
      <c r="A72">
        <f ca="1"/>
        <v>11</v>
      </c>
      <c r="B72">
        <f ca="1"/>
        <v>55</v>
      </c>
      <c r="C72">
        <f ca="1"/>
        <v>37</v>
      </c>
      <c r="D72">
        <f ca="1"/>
        <v>16</v>
      </c>
      <c r="E72">
        <f ca="1"/>
        <v>27</v>
      </c>
      <c r="F72">
        <f ca="1"/>
        <v>59</v>
      </c>
      <c r="G72">
        <f ca="1"/>
        <v>50</v>
      </c>
      <c r="H72">
        <f ca="1"/>
        <v>55</v>
      </c>
      <c r="I72">
        <f ca="1"/>
        <v>63</v>
      </c>
      <c r="J72">
        <f ca="1"/>
        <v>43</v>
      </c>
    </row>
    <row r="73" spans="1:10" x14ac:dyDescent="0.45">
      <c r="A73">
        <f ca="1"/>
        <v>4</v>
      </c>
      <c r="B73">
        <f ca="1"/>
        <v>32</v>
      </c>
      <c r="C73">
        <f ca="1"/>
        <v>69</v>
      </c>
      <c r="D73">
        <f ca="1"/>
        <v>76</v>
      </c>
      <c r="E73">
        <f ca="1"/>
        <v>34</v>
      </c>
      <c r="F73">
        <f ca="1"/>
        <v>1</v>
      </c>
      <c r="G73">
        <f ca="1"/>
        <v>58</v>
      </c>
      <c r="H73">
        <f ca="1"/>
        <v>3</v>
      </c>
      <c r="I73">
        <f ca="1"/>
        <v>41</v>
      </c>
      <c r="J73">
        <f ca="1"/>
        <v>39</v>
      </c>
    </row>
    <row r="74" spans="1:10" x14ac:dyDescent="0.45">
      <c r="A74">
        <f ca="1"/>
        <v>91</v>
      </c>
      <c r="B74">
        <f ca="1"/>
        <v>93</v>
      </c>
      <c r="C74">
        <f ca="1"/>
        <v>16</v>
      </c>
      <c r="D74">
        <f ca="1"/>
        <v>25</v>
      </c>
      <c r="E74">
        <f ca="1"/>
        <v>22</v>
      </c>
      <c r="F74">
        <f ca="1"/>
        <v>13</v>
      </c>
      <c r="G74">
        <f ca="1"/>
        <v>53</v>
      </c>
      <c r="H74">
        <f ca="1"/>
        <v>4</v>
      </c>
      <c r="I74">
        <f ca="1"/>
        <v>10</v>
      </c>
      <c r="J74">
        <f ca="1"/>
        <v>51</v>
      </c>
    </row>
    <row r="75" spans="1:10" x14ac:dyDescent="0.45">
      <c r="A75">
        <f ca="1"/>
        <v>80</v>
      </c>
      <c r="B75">
        <f ca="1"/>
        <v>99</v>
      </c>
      <c r="C75">
        <f ca="1"/>
        <v>5</v>
      </c>
      <c r="D75">
        <f ca="1"/>
        <v>35</v>
      </c>
      <c r="E75">
        <f ca="1"/>
        <v>32</v>
      </c>
      <c r="F75">
        <f ca="1"/>
        <v>43</v>
      </c>
      <c r="G75">
        <f ca="1"/>
        <v>1</v>
      </c>
      <c r="H75">
        <f ca="1"/>
        <v>82</v>
      </c>
      <c r="I75">
        <f ca="1"/>
        <v>83</v>
      </c>
      <c r="J75">
        <f ca="1"/>
        <v>26</v>
      </c>
    </row>
    <row r="76" spans="1:10" x14ac:dyDescent="0.45">
      <c r="A76">
        <f ca="1"/>
        <v>96</v>
      </c>
      <c r="B76">
        <f ca="1"/>
        <v>20</v>
      </c>
      <c r="C76">
        <f ca="1"/>
        <v>16</v>
      </c>
      <c r="D76">
        <f ca="1"/>
        <v>3</v>
      </c>
      <c r="E76">
        <f ca="1"/>
        <v>18</v>
      </c>
      <c r="F76">
        <f ca="1"/>
        <v>90</v>
      </c>
      <c r="G76">
        <f ca="1"/>
        <v>97</v>
      </c>
      <c r="H76">
        <f ca="1"/>
        <v>46</v>
      </c>
      <c r="I76">
        <f ca="1"/>
        <v>87</v>
      </c>
      <c r="J76">
        <f ca="1"/>
        <v>20</v>
      </c>
    </row>
    <row r="77" spans="1:10" x14ac:dyDescent="0.45">
      <c r="A77">
        <f ca="1"/>
        <v>89</v>
      </c>
      <c r="B77">
        <f ca="1"/>
        <v>98</v>
      </c>
      <c r="C77">
        <f ca="1"/>
        <v>42</v>
      </c>
      <c r="D77">
        <f ca="1"/>
        <v>56</v>
      </c>
      <c r="E77">
        <f ca="1"/>
        <v>26</v>
      </c>
      <c r="F77">
        <f ca="1"/>
        <v>69</v>
      </c>
      <c r="G77">
        <f ca="1"/>
        <v>89</v>
      </c>
      <c r="H77">
        <f ca="1"/>
        <v>89</v>
      </c>
      <c r="I77">
        <f ca="1"/>
        <v>15</v>
      </c>
      <c r="J77">
        <f ca="1"/>
        <v>32</v>
      </c>
    </row>
    <row r="78" spans="1:10" x14ac:dyDescent="0.45">
      <c r="A78">
        <f ca="1"/>
        <v>9</v>
      </c>
      <c r="B78">
        <f ca="1"/>
        <v>11</v>
      </c>
      <c r="C78">
        <f ca="1"/>
        <v>57</v>
      </c>
      <c r="D78">
        <f ca="1"/>
        <v>52</v>
      </c>
      <c r="E78">
        <f ca="1"/>
        <v>41</v>
      </c>
      <c r="F78">
        <f ca="1"/>
        <v>0</v>
      </c>
      <c r="G78">
        <f ca="1"/>
        <v>13</v>
      </c>
      <c r="H78">
        <f ca="1"/>
        <v>31</v>
      </c>
      <c r="I78">
        <f ca="1"/>
        <v>20</v>
      </c>
      <c r="J78">
        <f ca="1"/>
        <v>39</v>
      </c>
    </row>
    <row r="79" spans="1:10" x14ac:dyDescent="0.45">
      <c r="A79">
        <f ca="1"/>
        <v>13</v>
      </c>
      <c r="B79">
        <f ca="1"/>
        <v>11</v>
      </c>
      <c r="C79">
        <f ca="1"/>
        <v>38</v>
      </c>
      <c r="D79">
        <f ca="1"/>
        <v>43</v>
      </c>
      <c r="E79">
        <f ca="1"/>
        <v>42</v>
      </c>
      <c r="F79">
        <f ca="1"/>
        <v>74</v>
      </c>
      <c r="G79">
        <f ca="1"/>
        <v>73</v>
      </c>
      <c r="H79">
        <f ca="1"/>
        <v>20</v>
      </c>
      <c r="I79">
        <f ca="1"/>
        <v>29</v>
      </c>
      <c r="J79">
        <f ca="1"/>
        <v>2</v>
      </c>
    </row>
    <row r="80" spans="1:10" x14ac:dyDescent="0.45">
      <c r="A80">
        <f ca="1"/>
        <v>1</v>
      </c>
      <c r="B80">
        <f ca="1"/>
        <v>45</v>
      </c>
      <c r="C80">
        <f ca="1"/>
        <v>39</v>
      </c>
      <c r="D80">
        <f ca="1"/>
        <v>56</v>
      </c>
      <c r="E80">
        <f ca="1"/>
        <v>38</v>
      </c>
      <c r="F80">
        <f ca="1"/>
        <v>54</v>
      </c>
      <c r="G80">
        <f ca="1"/>
        <v>57</v>
      </c>
      <c r="H80">
        <f ca="1"/>
        <v>94</v>
      </c>
      <c r="I80">
        <f ca="1"/>
        <v>43</v>
      </c>
      <c r="J80">
        <f ca="1"/>
        <v>95</v>
      </c>
    </row>
    <row r="81" spans="1:10" x14ac:dyDescent="0.45">
      <c r="A81">
        <f ca="1"/>
        <v>18</v>
      </c>
      <c r="B81">
        <f ca="1"/>
        <v>19</v>
      </c>
      <c r="C81">
        <f ca="1"/>
        <v>79</v>
      </c>
      <c r="D81">
        <f ca="1"/>
        <v>44</v>
      </c>
      <c r="E81">
        <f ca="1"/>
        <v>12</v>
      </c>
      <c r="F81">
        <f ca="1"/>
        <v>96</v>
      </c>
      <c r="G81">
        <f ca="1"/>
        <v>36</v>
      </c>
      <c r="H81">
        <f ca="1"/>
        <v>39</v>
      </c>
      <c r="I81">
        <f ca="1"/>
        <v>83</v>
      </c>
      <c r="J81">
        <f ca="1"/>
        <v>35</v>
      </c>
    </row>
    <row r="82" spans="1:10" x14ac:dyDescent="0.45">
      <c r="A82">
        <f ca="1"/>
        <v>45</v>
      </c>
      <c r="B82">
        <f ca="1"/>
        <v>71</v>
      </c>
      <c r="C82">
        <f ca="1"/>
        <v>66</v>
      </c>
      <c r="D82">
        <f ca="1"/>
        <v>33</v>
      </c>
      <c r="E82">
        <f ca="1"/>
        <v>79</v>
      </c>
      <c r="F82">
        <f ca="1"/>
        <v>92</v>
      </c>
      <c r="G82">
        <f ca="1"/>
        <v>63</v>
      </c>
      <c r="H82">
        <f ca="1"/>
        <v>5</v>
      </c>
      <c r="I82">
        <f ca="1"/>
        <v>13</v>
      </c>
      <c r="J82">
        <f ca="1"/>
        <v>9</v>
      </c>
    </row>
    <row r="83" spans="1:10" x14ac:dyDescent="0.45">
      <c r="A83">
        <f ca="1"/>
        <v>77</v>
      </c>
      <c r="B83">
        <f ca="1"/>
        <v>38</v>
      </c>
      <c r="C83">
        <f ca="1"/>
        <v>98</v>
      </c>
      <c r="D83">
        <f ca="1"/>
        <v>60</v>
      </c>
      <c r="E83">
        <f ca="1"/>
        <v>37</v>
      </c>
      <c r="F83">
        <f ca="1"/>
        <v>99</v>
      </c>
      <c r="G83">
        <f ca="1"/>
        <v>40</v>
      </c>
      <c r="H83">
        <f ca="1"/>
        <v>76</v>
      </c>
      <c r="I83">
        <f ca="1"/>
        <v>1</v>
      </c>
      <c r="J83">
        <f ca="1"/>
        <v>40</v>
      </c>
    </row>
    <row r="84" spans="1:10" x14ac:dyDescent="0.45">
      <c r="A84">
        <f ca="1"/>
        <v>24</v>
      </c>
      <c r="B84">
        <f ca="1"/>
        <v>94</v>
      </c>
      <c r="C84">
        <f ca="1"/>
        <v>66</v>
      </c>
      <c r="D84">
        <f ca="1"/>
        <v>8</v>
      </c>
      <c r="E84">
        <f ca="1"/>
        <v>30</v>
      </c>
      <c r="F84">
        <f ca="1"/>
        <v>4</v>
      </c>
      <c r="G84">
        <f ca="1"/>
        <v>5</v>
      </c>
      <c r="H84">
        <f ca="1"/>
        <v>83</v>
      </c>
      <c r="I84">
        <f ca="1"/>
        <v>18</v>
      </c>
      <c r="J84">
        <f ca="1"/>
        <v>2</v>
      </c>
    </row>
    <row r="85" spans="1:10" x14ac:dyDescent="0.45">
      <c r="A85">
        <f ca="1"/>
        <v>0</v>
      </c>
      <c r="B85">
        <f ca="1"/>
        <v>73</v>
      </c>
      <c r="C85">
        <f ca="1"/>
        <v>52</v>
      </c>
      <c r="D85">
        <f ca="1"/>
        <v>30</v>
      </c>
      <c r="E85">
        <f ca="1"/>
        <v>100</v>
      </c>
      <c r="F85">
        <f ca="1"/>
        <v>37</v>
      </c>
      <c r="G85">
        <f ca="1"/>
        <v>93</v>
      </c>
      <c r="H85">
        <f ca="1"/>
        <v>91</v>
      </c>
      <c r="I85">
        <f ca="1"/>
        <v>55</v>
      </c>
      <c r="J85">
        <f ca="1"/>
        <v>68</v>
      </c>
    </row>
    <row r="86" spans="1:10" x14ac:dyDescent="0.45">
      <c r="A86">
        <f ca="1"/>
        <v>18</v>
      </c>
      <c r="B86">
        <f ca="1"/>
        <v>96</v>
      </c>
      <c r="C86">
        <f ca="1"/>
        <v>1</v>
      </c>
      <c r="D86">
        <f ca="1"/>
        <v>47</v>
      </c>
      <c r="E86">
        <f ca="1"/>
        <v>73</v>
      </c>
      <c r="F86">
        <f ca="1"/>
        <v>18</v>
      </c>
      <c r="G86">
        <f ca="1"/>
        <v>74</v>
      </c>
      <c r="H86">
        <f ca="1"/>
        <v>15</v>
      </c>
      <c r="I86">
        <f ca="1"/>
        <v>54</v>
      </c>
      <c r="J86">
        <f ca="1"/>
        <v>42</v>
      </c>
    </row>
    <row r="87" spans="1:10" x14ac:dyDescent="0.45">
      <c r="A87">
        <f ca="1"/>
        <v>97</v>
      </c>
      <c r="B87">
        <f ca="1"/>
        <v>3</v>
      </c>
      <c r="C87">
        <f ca="1"/>
        <v>61</v>
      </c>
      <c r="D87">
        <f ca="1"/>
        <v>15</v>
      </c>
      <c r="E87">
        <f ca="1"/>
        <v>33</v>
      </c>
      <c r="F87">
        <f ca="1"/>
        <v>56</v>
      </c>
      <c r="G87">
        <f ca="1"/>
        <v>33</v>
      </c>
      <c r="H87">
        <f ca="1"/>
        <v>79</v>
      </c>
      <c r="I87">
        <f ca="1"/>
        <v>92</v>
      </c>
      <c r="J87">
        <f ca="1"/>
        <v>77</v>
      </c>
    </row>
    <row r="88" spans="1:10" x14ac:dyDescent="0.45">
      <c r="A88">
        <f ca="1"/>
        <v>83</v>
      </c>
      <c r="B88">
        <f ca="1"/>
        <v>81</v>
      </c>
      <c r="C88">
        <f ca="1"/>
        <v>20</v>
      </c>
      <c r="D88">
        <f ca="1"/>
        <v>18</v>
      </c>
      <c r="E88">
        <f ca="1"/>
        <v>86</v>
      </c>
      <c r="F88">
        <f ca="1"/>
        <v>39</v>
      </c>
      <c r="G88">
        <f ca="1"/>
        <v>57</v>
      </c>
      <c r="H88">
        <f ca="1"/>
        <v>53</v>
      </c>
      <c r="I88">
        <f ca="1"/>
        <v>19</v>
      </c>
      <c r="J88">
        <f ca="1"/>
        <v>41</v>
      </c>
    </row>
    <row r="89" spans="1:10" x14ac:dyDescent="0.45">
      <c r="A89">
        <f ca="1"/>
        <v>29</v>
      </c>
      <c r="B89">
        <f ca="1"/>
        <v>47</v>
      </c>
      <c r="C89">
        <f ca="1"/>
        <v>97</v>
      </c>
      <c r="D89">
        <f ca="1"/>
        <v>31</v>
      </c>
      <c r="E89">
        <f ca="1"/>
        <v>47</v>
      </c>
      <c r="F89">
        <f ca="1"/>
        <v>10</v>
      </c>
      <c r="G89">
        <f ca="1"/>
        <v>51</v>
      </c>
      <c r="H89">
        <f ca="1"/>
        <v>78</v>
      </c>
      <c r="I89">
        <f ca="1"/>
        <v>50</v>
      </c>
      <c r="J89">
        <f ca="1"/>
        <v>22</v>
      </c>
    </row>
    <row r="90" spans="1:10" x14ac:dyDescent="0.45">
      <c r="A90">
        <f ca="1"/>
        <v>32</v>
      </c>
      <c r="B90">
        <f ca="1"/>
        <v>8</v>
      </c>
      <c r="C90">
        <f ca="1"/>
        <v>35</v>
      </c>
      <c r="D90">
        <f ca="1"/>
        <v>34</v>
      </c>
      <c r="E90">
        <f ca="1"/>
        <v>71</v>
      </c>
      <c r="F90">
        <f ca="1"/>
        <v>53</v>
      </c>
      <c r="G90">
        <f ca="1"/>
        <v>65</v>
      </c>
      <c r="H90">
        <f ca="1"/>
        <v>88</v>
      </c>
      <c r="I90">
        <f ca="1"/>
        <v>35</v>
      </c>
      <c r="J90">
        <f ca="1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859D-A287-4DFC-BE51-5752D8FE1DF1}">
  <dimension ref="A1:E365"/>
  <sheetViews>
    <sheetView zoomScale="160" zoomScaleNormal="160" workbookViewId="0"/>
  </sheetViews>
  <sheetFormatPr defaultRowHeight="14.25" x14ac:dyDescent="0.45"/>
  <sheetData>
    <row r="1" spans="1:5" x14ac:dyDescent="0.45">
      <c r="A1" cm="1">
        <f t="array" aca="1" ref="A1:E365" ca="1">_xlfn.RANDARRAY(365, 5, -0.05, 0.05)</f>
        <v>4.4968301126283597E-2</v>
      </c>
      <c r="B1">
        <f ca="1"/>
        <v>3.7371843346301364E-2</v>
      </c>
      <c r="C1">
        <f ca="1"/>
        <v>-2.8344785653033361E-2</v>
      </c>
      <c r="D1">
        <f ca="1"/>
        <v>-3.1078083025932901E-2</v>
      </c>
      <c r="E1">
        <f ca="1"/>
        <v>4.0391819811330699E-2</v>
      </c>
    </row>
    <row r="2" spans="1:5" x14ac:dyDescent="0.45">
      <c r="A2">
        <f ca="1"/>
        <v>-4.3814737080353279E-2</v>
      </c>
      <c r="B2">
        <f ca="1"/>
        <v>-1.4581055884832793E-2</v>
      </c>
      <c r="C2">
        <f ca="1"/>
        <v>3.232638619768808E-2</v>
      </c>
      <c r="D2">
        <f ca="1"/>
        <v>3.9393269863499815E-2</v>
      </c>
      <c r="E2">
        <f ca="1"/>
        <v>3.0420268043231391E-2</v>
      </c>
    </row>
    <row r="3" spans="1:5" x14ac:dyDescent="0.45">
      <c r="A3">
        <f ca="1"/>
        <v>-7.8967729734831585E-3</v>
      </c>
      <c r="B3">
        <f ca="1"/>
        <v>1.9904250976858565E-2</v>
      </c>
      <c r="C3">
        <f ca="1"/>
        <v>-5.2507163021061967E-3</v>
      </c>
      <c r="D3">
        <f ca="1"/>
        <v>-6.183051138771406E-3</v>
      </c>
      <c r="E3">
        <f ca="1"/>
        <v>4.1300492285476151E-3</v>
      </c>
    </row>
    <row r="4" spans="1:5" x14ac:dyDescent="0.45">
      <c r="A4">
        <f ca="1"/>
        <v>2.3350306378135843E-2</v>
      </c>
      <c r="B4">
        <f ca="1"/>
        <v>-3.1195988143750721E-2</v>
      </c>
      <c r="C4">
        <f ca="1"/>
        <v>4.9877517997965963E-2</v>
      </c>
      <c r="D4">
        <f ca="1"/>
        <v>4.3852304862944891E-2</v>
      </c>
      <c r="E4">
        <f ca="1"/>
        <v>6.1417496515547912E-3</v>
      </c>
    </row>
    <row r="5" spans="1:5" x14ac:dyDescent="0.45">
      <c r="A5">
        <f ca="1"/>
        <v>6.1333160457316266E-3</v>
      </c>
      <c r="B5">
        <f ca="1"/>
        <v>-2.4304076701973772E-2</v>
      </c>
      <c r="C5">
        <f ca="1"/>
        <v>2.0453442910703744E-2</v>
      </c>
      <c r="D5">
        <f ca="1"/>
        <v>-4.0467481057346537E-2</v>
      </c>
      <c r="E5">
        <f ca="1"/>
        <v>-1.158503798210711E-4</v>
      </c>
    </row>
    <row r="6" spans="1:5" x14ac:dyDescent="0.45">
      <c r="A6">
        <f ca="1"/>
        <v>-4.1919413027421186E-2</v>
      </c>
      <c r="B6">
        <f ca="1"/>
        <v>1.7599676648789454E-2</v>
      </c>
      <c r="C6">
        <f ca="1"/>
        <v>-3.0501357649588591E-2</v>
      </c>
      <c r="D6">
        <f ca="1"/>
        <v>-1.8254929832563743E-2</v>
      </c>
      <c r="E6">
        <f ca="1"/>
        <v>-2.5276249064827026E-2</v>
      </c>
    </row>
    <row r="7" spans="1:5" x14ac:dyDescent="0.45">
      <c r="A7">
        <f ca="1"/>
        <v>4.7954470134513337E-2</v>
      </c>
      <c r="B7">
        <f ca="1"/>
        <v>-4.7800752982884089E-2</v>
      </c>
      <c r="C7">
        <f ca="1"/>
        <v>-4.2691850387040306E-2</v>
      </c>
      <c r="D7">
        <f ca="1"/>
        <v>2.3371046482565154E-2</v>
      </c>
      <c r="E7">
        <f ca="1"/>
        <v>-5.7857630511034472E-3</v>
      </c>
    </row>
    <row r="8" spans="1:5" x14ac:dyDescent="0.45">
      <c r="A8">
        <f ca="1"/>
        <v>4.0262913978461913E-2</v>
      </c>
      <c r="B8">
        <f ca="1"/>
        <v>-3.5142986122836735E-2</v>
      </c>
      <c r="C8">
        <f ca="1"/>
        <v>-2.2552024091139551E-2</v>
      </c>
      <c r="D8">
        <f ca="1"/>
        <v>2.2798750395252462E-2</v>
      </c>
      <c r="E8">
        <f ca="1"/>
        <v>1.5834317955175023E-3</v>
      </c>
    </row>
    <row r="9" spans="1:5" x14ac:dyDescent="0.45">
      <c r="A9">
        <f ca="1"/>
        <v>-1.4397308542760633E-2</v>
      </c>
      <c r="B9">
        <f ca="1"/>
        <v>-4.0521183089506169E-2</v>
      </c>
      <c r="C9">
        <f ca="1"/>
        <v>1.9577048931513914E-2</v>
      </c>
      <c r="D9">
        <f ca="1"/>
        <v>-2.0735972320166871E-2</v>
      </c>
      <c r="E9">
        <f ca="1"/>
        <v>-2.2059716665849924E-2</v>
      </c>
    </row>
    <row r="10" spans="1:5" x14ac:dyDescent="0.45">
      <c r="A10">
        <f ca="1"/>
        <v>-3.3985944608994866E-2</v>
      </c>
      <c r="B10">
        <f ca="1"/>
        <v>-2.7695684164929374E-4</v>
      </c>
      <c r="C10">
        <f ca="1"/>
        <v>3.0401512049676283E-2</v>
      </c>
      <c r="D10">
        <f ca="1"/>
        <v>-3.1465744302382019E-2</v>
      </c>
      <c r="E10">
        <f ca="1"/>
        <v>3.0155073236395047E-3</v>
      </c>
    </row>
    <row r="11" spans="1:5" x14ac:dyDescent="0.45">
      <c r="A11">
        <f ca="1"/>
        <v>-1.7365750965707416E-2</v>
      </c>
      <c r="B11">
        <f ca="1"/>
        <v>-1.9634575523085111E-2</v>
      </c>
      <c r="C11">
        <f ca="1"/>
        <v>-2.6797163125818681E-2</v>
      </c>
      <c r="D11">
        <f ca="1"/>
        <v>-4.7024613658080035E-2</v>
      </c>
      <c r="E11">
        <f ca="1"/>
        <v>-8.727293411074484E-3</v>
      </c>
    </row>
    <row r="12" spans="1:5" x14ac:dyDescent="0.45">
      <c r="A12">
        <f ca="1"/>
        <v>-4.6454088141602644E-2</v>
      </c>
      <c r="B12">
        <f ca="1"/>
        <v>4.3559450515699059E-2</v>
      </c>
      <c r="C12">
        <f ca="1"/>
        <v>-4.4302407298297868E-2</v>
      </c>
      <c r="D12">
        <f ca="1"/>
        <v>-1.5625369856430295E-2</v>
      </c>
      <c r="E12">
        <f ca="1"/>
        <v>-4.3549896298995319E-2</v>
      </c>
    </row>
    <row r="13" spans="1:5" x14ac:dyDescent="0.45">
      <c r="A13">
        <f ca="1"/>
        <v>3.4491384290751527E-2</v>
      </c>
      <c r="B13">
        <f ca="1"/>
        <v>2.5534634211492095E-2</v>
      </c>
      <c r="C13">
        <f ca="1"/>
        <v>-2.4645795555968943E-2</v>
      </c>
      <c r="D13">
        <f ca="1"/>
        <v>2.092033754724492E-2</v>
      </c>
      <c r="E13">
        <f ca="1"/>
        <v>2.3302935913653587E-2</v>
      </c>
    </row>
    <row r="14" spans="1:5" x14ac:dyDescent="0.45">
      <c r="A14">
        <f ca="1"/>
        <v>3.6965766600724266E-2</v>
      </c>
      <c r="B14">
        <f ca="1"/>
        <v>1.9604219885118707E-2</v>
      </c>
      <c r="C14">
        <f ca="1"/>
        <v>2.7851205370333858E-2</v>
      </c>
      <c r="D14">
        <f ca="1"/>
        <v>-2.4407431143377324E-2</v>
      </c>
      <c r="E14">
        <f ca="1"/>
        <v>-3.0006285324248108E-2</v>
      </c>
    </row>
    <row r="15" spans="1:5" x14ac:dyDescent="0.45">
      <c r="A15">
        <f ca="1"/>
        <v>-8.2073206789373479E-3</v>
      </c>
      <c r="B15">
        <f ca="1"/>
        <v>4.0119830974965028E-2</v>
      </c>
      <c r="C15">
        <f ca="1"/>
        <v>-1.5496378637679484E-2</v>
      </c>
      <c r="D15">
        <f ca="1"/>
        <v>-1.2635573123498708E-2</v>
      </c>
      <c r="E15">
        <f ca="1"/>
        <v>-5.3910612597701107E-3</v>
      </c>
    </row>
    <row r="16" spans="1:5" x14ac:dyDescent="0.45">
      <c r="A16">
        <f ca="1"/>
        <v>4.8409792001186114E-5</v>
      </c>
      <c r="B16">
        <f ca="1"/>
        <v>-1.5754066549936649E-2</v>
      </c>
      <c r="C16">
        <f ca="1"/>
        <v>-1.9817425016188522E-2</v>
      </c>
      <c r="D16">
        <f ca="1"/>
        <v>-2.2353840923088182E-2</v>
      </c>
      <c r="E16">
        <f ca="1"/>
        <v>1.9557664999509443E-2</v>
      </c>
    </row>
    <row r="17" spans="1:5" x14ac:dyDescent="0.45">
      <c r="A17">
        <f ca="1"/>
        <v>2.8216376173722829E-2</v>
      </c>
      <c r="B17">
        <f ca="1"/>
        <v>-2.2037769386860209E-2</v>
      </c>
      <c r="C17">
        <f ca="1"/>
        <v>-1.8154678266492238E-2</v>
      </c>
      <c r="D17">
        <f ca="1"/>
        <v>4.1472800627730469E-3</v>
      </c>
      <c r="E17">
        <f ca="1"/>
        <v>3.6136382051964885E-2</v>
      </c>
    </row>
    <row r="18" spans="1:5" x14ac:dyDescent="0.45">
      <c r="A18">
        <f ca="1"/>
        <v>3.7579712011907559E-2</v>
      </c>
      <c r="B18">
        <f ca="1"/>
        <v>-1.863444625154545E-2</v>
      </c>
      <c r="C18">
        <f ca="1"/>
        <v>-4.9614875311578294E-2</v>
      </c>
      <c r="D18">
        <f ca="1"/>
        <v>3.242078443679465E-2</v>
      </c>
      <c r="E18">
        <f ca="1"/>
        <v>3.7884709930013652E-2</v>
      </c>
    </row>
    <row r="19" spans="1:5" x14ac:dyDescent="0.45">
      <c r="A19">
        <f ca="1"/>
        <v>3.4093170984399609E-2</v>
      </c>
      <c r="B19">
        <f ca="1"/>
        <v>-5.1882723922761914E-3</v>
      </c>
      <c r="C19">
        <f ca="1"/>
        <v>-3.4081710189508486E-2</v>
      </c>
      <c r="D19">
        <f ca="1"/>
        <v>1.422553144916805E-2</v>
      </c>
      <c r="E19">
        <f ca="1"/>
        <v>2.9701687221794386E-2</v>
      </c>
    </row>
    <row r="20" spans="1:5" x14ac:dyDescent="0.45">
      <c r="A20">
        <f ca="1"/>
        <v>-3.880817910795771E-2</v>
      </c>
      <c r="B20">
        <f ca="1"/>
        <v>-1.1533732455824099E-2</v>
      </c>
      <c r="C20">
        <f ca="1"/>
        <v>-4.1306669838018908E-2</v>
      </c>
      <c r="D20">
        <f ca="1"/>
        <v>-2.2274334561738121E-2</v>
      </c>
      <c r="E20">
        <f ca="1"/>
        <v>-4.5571924289478684E-2</v>
      </c>
    </row>
    <row r="21" spans="1:5" x14ac:dyDescent="0.45">
      <c r="A21">
        <f ca="1"/>
        <v>-2.2106725427581977E-2</v>
      </c>
      <c r="B21">
        <f ca="1"/>
        <v>4.3780305881834583E-2</v>
      </c>
      <c r="C21">
        <f ca="1"/>
        <v>-1.2571443781978747E-2</v>
      </c>
      <c r="D21">
        <f ca="1"/>
        <v>4.1985501923323475E-2</v>
      </c>
      <c r="E21">
        <f ca="1"/>
        <v>2.7347272212270783E-2</v>
      </c>
    </row>
    <row r="22" spans="1:5" x14ac:dyDescent="0.45">
      <c r="A22">
        <f ca="1"/>
        <v>-3.8851663421899933E-2</v>
      </c>
      <c r="B22">
        <f ca="1"/>
        <v>-2.2857747772169368E-2</v>
      </c>
      <c r="C22">
        <f ca="1"/>
        <v>-4.9900353882346454E-2</v>
      </c>
      <c r="D22">
        <f ca="1"/>
        <v>-4.8592427024514787E-2</v>
      </c>
      <c r="E22">
        <f ca="1"/>
        <v>-2.3505066970082963E-2</v>
      </c>
    </row>
    <row r="23" spans="1:5" x14ac:dyDescent="0.45">
      <c r="A23">
        <f ca="1"/>
        <v>-3.6372840988237003E-2</v>
      </c>
      <c r="B23">
        <f ca="1"/>
        <v>-3.7004548051414614E-2</v>
      </c>
      <c r="C23">
        <f ca="1"/>
        <v>-1.5585131830237194E-2</v>
      </c>
      <c r="D23">
        <f ca="1"/>
        <v>-9.3988417263192806E-3</v>
      </c>
      <c r="E23">
        <f ca="1"/>
        <v>-4.7377230600445484E-2</v>
      </c>
    </row>
    <row r="24" spans="1:5" x14ac:dyDescent="0.45">
      <c r="A24">
        <f ca="1"/>
        <v>6.9705277433713755E-3</v>
      </c>
      <c r="B24">
        <f ca="1"/>
        <v>-8.4711960459608188E-3</v>
      </c>
      <c r="C24">
        <f ca="1"/>
        <v>3.1945531217115269E-2</v>
      </c>
      <c r="D24">
        <f ca="1"/>
        <v>3.4265687069127311E-2</v>
      </c>
      <c r="E24">
        <f ca="1"/>
        <v>-1.7460739534367678E-3</v>
      </c>
    </row>
    <row r="25" spans="1:5" x14ac:dyDescent="0.45">
      <c r="A25">
        <f ca="1"/>
        <v>-1.0060773013512873E-2</v>
      </c>
      <c r="B25">
        <f ca="1"/>
        <v>-2.3031465143278987E-2</v>
      </c>
      <c r="C25">
        <f ca="1"/>
        <v>-3.2009184845426204E-2</v>
      </c>
      <c r="D25">
        <f ca="1"/>
        <v>2.566809510873156E-2</v>
      </c>
      <c r="E25">
        <f ca="1"/>
        <v>2.6977254388701986E-2</v>
      </c>
    </row>
    <row r="26" spans="1:5" x14ac:dyDescent="0.45">
      <c r="A26">
        <f ca="1"/>
        <v>-3.8277909060898847E-2</v>
      </c>
      <c r="B26">
        <f ca="1"/>
        <v>2.7942805170662631E-2</v>
      </c>
      <c r="C26">
        <f ca="1"/>
        <v>-1.2527844602578157E-2</v>
      </c>
      <c r="D26">
        <f ca="1"/>
        <v>4.6911901983901078E-3</v>
      </c>
      <c r="E26">
        <f ca="1"/>
        <v>3.6143943615168442E-2</v>
      </c>
    </row>
    <row r="27" spans="1:5" x14ac:dyDescent="0.45">
      <c r="A27">
        <f ca="1"/>
        <v>-1.8894510055649912E-2</v>
      </c>
      <c r="B27">
        <f ca="1"/>
        <v>-1.680934101697009E-2</v>
      </c>
      <c r="C27">
        <f ca="1"/>
        <v>-2.5952831194281892E-2</v>
      </c>
      <c r="D27">
        <f ca="1"/>
        <v>-1.5765715496694511E-2</v>
      </c>
      <c r="E27">
        <f ca="1"/>
        <v>-4.130731888845765E-2</v>
      </c>
    </row>
    <row r="28" spans="1:5" x14ac:dyDescent="0.45">
      <c r="A28">
        <f ca="1"/>
        <v>-3.9161970119185596E-3</v>
      </c>
      <c r="B28">
        <f ca="1"/>
        <v>1.0225263927950715E-2</v>
      </c>
      <c r="C28">
        <f ca="1"/>
        <v>3.3002345699213176E-3</v>
      </c>
      <c r="D28">
        <f ca="1"/>
        <v>2.3122265456436537E-2</v>
      </c>
      <c r="E28">
        <f ca="1"/>
        <v>-3.6144769297241537E-2</v>
      </c>
    </row>
    <row r="29" spans="1:5" x14ac:dyDescent="0.45">
      <c r="A29">
        <f ca="1"/>
        <v>3.915651889473927E-2</v>
      </c>
      <c r="B29">
        <f ca="1"/>
        <v>-3.9866835275540607E-4</v>
      </c>
      <c r="C29">
        <f ca="1"/>
        <v>-3.227062120671715E-2</v>
      </c>
      <c r="D29">
        <f ca="1"/>
        <v>-4.8331445207652653E-2</v>
      </c>
      <c r="E29">
        <f ca="1"/>
        <v>4.7614624963864732E-2</v>
      </c>
    </row>
    <row r="30" spans="1:5" x14ac:dyDescent="0.45">
      <c r="A30">
        <f ca="1"/>
        <v>4.973617450512114E-2</v>
      </c>
      <c r="B30">
        <f ca="1"/>
        <v>2.1311816239993092E-2</v>
      </c>
      <c r="C30">
        <f ca="1"/>
        <v>2.7324909826866736E-2</v>
      </c>
      <c r="D30">
        <f ca="1"/>
        <v>2.3505801699125438E-2</v>
      </c>
      <c r="E30">
        <f ca="1"/>
        <v>-3.2050109097148664E-2</v>
      </c>
    </row>
    <row r="31" spans="1:5" x14ac:dyDescent="0.45">
      <c r="A31">
        <f ca="1"/>
        <v>-1.0444694041208576E-2</v>
      </c>
      <c r="B31">
        <f ca="1"/>
        <v>-1.2950733495729158E-2</v>
      </c>
      <c r="C31">
        <f ca="1"/>
        <v>-2.3669369979521813E-2</v>
      </c>
      <c r="D31">
        <f ca="1"/>
        <v>-2.4324765102205007E-2</v>
      </c>
      <c r="E31">
        <f ca="1"/>
        <v>9.1884138935600657E-3</v>
      </c>
    </row>
    <row r="32" spans="1:5" x14ac:dyDescent="0.45">
      <c r="A32">
        <f ca="1"/>
        <v>2.138924993079503E-2</v>
      </c>
      <c r="B32">
        <f ca="1"/>
        <v>1.6631278509096792E-2</v>
      </c>
      <c r="C32">
        <f ca="1"/>
        <v>-4.5100864682384133E-2</v>
      </c>
      <c r="D32">
        <f ca="1"/>
        <v>2.2798986390278511E-2</v>
      </c>
      <c r="E32">
        <f ca="1"/>
        <v>-2.0400384853352514E-2</v>
      </c>
    </row>
    <row r="33" spans="1:5" x14ac:dyDescent="0.45">
      <c r="A33">
        <f ca="1"/>
        <v>-3.372427768984583E-2</v>
      </c>
      <c r="B33">
        <f ca="1"/>
        <v>1.0326397493361408E-2</v>
      </c>
      <c r="C33">
        <f ca="1"/>
        <v>-2.8464554005937726E-2</v>
      </c>
      <c r="D33">
        <f ca="1"/>
        <v>-2.0132292599825498E-2</v>
      </c>
      <c r="E33">
        <f ca="1"/>
        <v>2.7293438340233948E-2</v>
      </c>
    </row>
    <row r="34" spans="1:5" x14ac:dyDescent="0.45">
      <c r="A34">
        <f ca="1"/>
        <v>3.4958405642387995E-2</v>
      </c>
      <c r="B34">
        <f ca="1"/>
        <v>-5.3257305671201779E-3</v>
      </c>
      <c r="C34">
        <f ca="1"/>
        <v>-1.534120528213119E-3</v>
      </c>
      <c r="D34">
        <f ca="1"/>
        <v>-1.6939778757173174E-2</v>
      </c>
      <c r="E34">
        <f ca="1"/>
        <v>-4.2404694011194136E-2</v>
      </c>
    </row>
    <row r="35" spans="1:5" x14ac:dyDescent="0.45">
      <c r="A35">
        <f ca="1"/>
        <v>-5.4125999568417835E-3</v>
      </c>
      <c r="B35">
        <f ca="1"/>
        <v>-3.5767444060371703E-2</v>
      </c>
      <c r="C35">
        <f ca="1"/>
        <v>4.4117010191938401E-2</v>
      </c>
      <c r="D35">
        <f ca="1"/>
        <v>-3.182561941364416E-2</v>
      </c>
      <c r="E35">
        <f ca="1"/>
        <v>2.2670159364762403E-2</v>
      </c>
    </row>
    <row r="36" spans="1:5" x14ac:dyDescent="0.45">
      <c r="A36">
        <f ca="1"/>
        <v>-1.172777976117146E-2</v>
      </c>
      <c r="B36">
        <f ca="1"/>
        <v>-1.1782326446136741E-2</v>
      </c>
      <c r="C36">
        <f ca="1"/>
        <v>-1.8625805625237593E-3</v>
      </c>
      <c r="D36">
        <f ca="1"/>
        <v>1.390625085221233E-2</v>
      </c>
      <c r="E36">
        <f ca="1"/>
        <v>3.1262016210610803E-2</v>
      </c>
    </row>
    <row r="37" spans="1:5" x14ac:dyDescent="0.45">
      <c r="A37">
        <f ca="1"/>
        <v>-4.4821411685919903E-2</v>
      </c>
      <c r="B37">
        <f ca="1"/>
        <v>-4.5173605078304147E-3</v>
      </c>
      <c r="C37">
        <f ca="1"/>
        <v>4.5980531536322936E-2</v>
      </c>
      <c r="D37">
        <f ca="1"/>
        <v>1.5032466293510363E-2</v>
      </c>
      <c r="E37">
        <f ca="1"/>
        <v>3.3067991813068055E-2</v>
      </c>
    </row>
    <row r="38" spans="1:5" x14ac:dyDescent="0.45">
      <c r="A38">
        <f ca="1"/>
        <v>-4.5816471098012471E-2</v>
      </c>
      <c r="B38">
        <f ca="1"/>
        <v>-2.4205798068915589E-2</v>
      </c>
      <c r="C38">
        <f ca="1"/>
        <v>1.270512216389405E-2</v>
      </c>
      <c r="D38">
        <f ca="1"/>
        <v>-4.8478204068101133E-2</v>
      </c>
      <c r="E38">
        <f ca="1"/>
        <v>2.8194563883003287E-2</v>
      </c>
    </row>
    <row r="39" spans="1:5" x14ac:dyDescent="0.45">
      <c r="A39">
        <f ca="1"/>
        <v>-1.9274602759321836E-2</v>
      </c>
      <c r="B39">
        <f ca="1"/>
        <v>-4.4893482263286898E-2</v>
      </c>
      <c r="C39">
        <f ca="1"/>
        <v>-3.5988603546302046E-2</v>
      </c>
      <c r="D39">
        <f ca="1"/>
        <v>1.4014170989193525E-2</v>
      </c>
      <c r="E39">
        <f ca="1"/>
        <v>-4.7362717338810673E-2</v>
      </c>
    </row>
    <row r="40" spans="1:5" x14ac:dyDescent="0.45">
      <c r="A40">
        <f ca="1"/>
        <v>-1.234582009820441E-2</v>
      </c>
      <c r="B40">
        <f ca="1"/>
        <v>-2.6092684938906568E-2</v>
      </c>
      <c r="C40">
        <f ca="1"/>
        <v>1.376921016654066E-2</v>
      </c>
      <c r="D40">
        <f ca="1"/>
        <v>-3.6853054574194327E-2</v>
      </c>
      <c r="E40">
        <f ca="1"/>
        <v>-5.326660532992071E-3</v>
      </c>
    </row>
    <row r="41" spans="1:5" x14ac:dyDescent="0.45">
      <c r="A41">
        <f ca="1"/>
        <v>4.1872650535829323E-3</v>
      </c>
      <c r="B41">
        <f ca="1"/>
        <v>4.6849162258749709E-2</v>
      </c>
      <c r="C41">
        <f ca="1"/>
        <v>2.9100433860012154E-2</v>
      </c>
      <c r="D41">
        <f ca="1"/>
        <v>4.7121132645251015E-2</v>
      </c>
      <c r="E41">
        <f ca="1"/>
        <v>-1.8100796097920563E-2</v>
      </c>
    </row>
    <row r="42" spans="1:5" x14ac:dyDescent="0.45">
      <c r="A42">
        <f ca="1"/>
        <v>-2.380544177165312E-2</v>
      </c>
      <c r="B42">
        <f ca="1"/>
        <v>3.4958496887367276E-2</v>
      </c>
      <c r="C42">
        <f ca="1"/>
        <v>3.8241121035522969E-2</v>
      </c>
      <c r="D42">
        <f ca="1"/>
        <v>4.5972445545838514E-3</v>
      </c>
      <c r="E42">
        <f ca="1"/>
        <v>-3.0123147690852947E-2</v>
      </c>
    </row>
    <row r="43" spans="1:5" x14ac:dyDescent="0.45">
      <c r="A43">
        <f ca="1"/>
        <v>-4.4137437880845121E-3</v>
      </c>
      <c r="B43">
        <f ca="1"/>
        <v>1.90851641978141E-3</v>
      </c>
      <c r="C43">
        <f ca="1"/>
        <v>-4.0403608006284869E-3</v>
      </c>
      <c r="D43">
        <f ca="1"/>
        <v>1.9732301616391945E-2</v>
      </c>
      <c r="E43">
        <f ca="1"/>
        <v>-8.7170898100438696E-3</v>
      </c>
    </row>
    <row r="44" spans="1:5" x14ac:dyDescent="0.45">
      <c r="A44">
        <f ca="1"/>
        <v>1.2984774724616066E-2</v>
      </c>
      <c r="B44">
        <f ca="1"/>
        <v>2.5179850950364881E-2</v>
      </c>
      <c r="C44">
        <f ca="1"/>
        <v>-9.1843777901773616E-3</v>
      </c>
      <c r="D44">
        <f ca="1"/>
        <v>2.0271018613774033E-3</v>
      </c>
      <c r="E44">
        <f ca="1"/>
        <v>-2.3430106843148828E-2</v>
      </c>
    </row>
    <row r="45" spans="1:5" x14ac:dyDescent="0.45">
      <c r="A45">
        <f ca="1"/>
        <v>-2.985141636325734E-2</v>
      </c>
      <c r="B45">
        <f ca="1"/>
        <v>2.0979935832625599E-2</v>
      </c>
      <c r="C45">
        <f ca="1"/>
        <v>-3.9083813927013905E-2</v>
      </c>
      <c r="D45">
        <f ca="1"/>
        <v>-9.6776137577850377E-3</v>
      </c>
      <c r="E45">
        <f ca="1"/>
        <v>2.0129631222368091E-2</v>
      </c>
    </row>
    <row r="46" spans="1:5" x14ac:dyDescent="0.45">
      <c r="A46">
        <f ca="1"/>
        <v>-1.1956704338075719E-2</v>
      </c>
      <c r="B46">
        <f ca="1"/>
        <v>-3.4945232739879872E-2</v>
      </c>
      <c r="C46">
        <f ca="1"/>
        <v>4.498818460376694E-2</v>
      </c>
      <c r="D46">
        <f ca="1"/>
        <v>4.2488665638608661E-2</v>
      </c>
      <c r="E46">
        <f ca="1"/>
        <v>3.6659568329205167E-2</v>
      </c>
    </row>
    <row r="47" spans="1:5" x14ac:dyDescent="0.45">
      <c r="A47">
        <f ca="1"/>
        <v>-3.4606038169082455E-2</v>
      </c>
      <c r="B47">
        <f ca="1"/>
        <v>1.5041879515915159E-2</v>
      </c>
      <c r="C47">
        <f ca="1"/>
        <v>-2.5884865781208875E-2</v>
      </c>
      <c r="D47">
        <f ca="1"/>
        <v>3.9578736704342921E-3</v>
      </c>
      <c r="E47">
        <f ca="1"/>
        <v>2.7789540903336393E-2</v>
      </c>
    </row>
    <row r="48" spans="1:5" x14ac:dyDescent="0.45">
      <c r="A48">
        <f ca="1"/>
        <v>2.2002297850312415E-2</v>
      </c>
      <c r="B48">
        <f ca="1"/>
        <v>3.0789397403606852E-2</v>
      </c>
      <c r="C48">
        <f ca="1"/>
        <v>3.4233429970711562E-2</v>
      </c>
      <c r="D48">
        <f ca="1"/>
        <v>1.8981168387203991E-2</v>
      </c>
      <c r="E48">
        <f ca="1"/>
        <v>-1.1951123012520305E-2</v>
      </c>
    </row>
    <row r="49" spans="1:5" x14ac:dyDescent="0.45">
      <c r="A49">
        <f ca="1"/>
        <v>-4.550661289389047E-2</v>
      </c>
      <c r="B49">
        <f ca="1"/>
        <v>2.0391886736669085E-2</v>
      </c>
      <c r="C49">
        <f ca="1"/>
        <v>2.5025388592384082E-2</v>
      </c>
      <c r="D49">
        <f ca="1"/>
        <v>2.9954494507743776E-2</v>
      </c>
      <c r="E49">
        <f ca="1"/>
        <v>1.4236426595532835E-2</v>
      </c>
    </row>
    <row r="50" spans="1:5" x14ac:dyDescent="0.45">
      <c r="A50">
        <f ca="1"/>
        <v>-5.6398283895506274E-4</v>
      </c>
      <c r="B50">
        <f ca="1"/>
        <v>-4.8187693473618405E-2</v>
      </c>
      <c r="C50">
        <f ca="1"/>
        <v>-4.1369990335840545E-2</v>
      </c>
      <c r="D50">
        <f ca="1"/>
        <v>3.8194643834895257E-2</v>
      </c>
      <c r="E50">
        <f ca="1"/>
        <v>2.4932288007983965E-2</v>
      </c>
    </row>
    <row r="51" spans="1:5" x14ac:dyDescent="0.45">
      <c r="A51">
        <f ca="1"/>
        <v>2.9448060676689543E-2</v>
      </c>
      <c r="B51">
        <f ca="1"/>
        <v>4.5064356872709717E-2</v>
      </c>
      <c r="C51">
        <f ca="1"/>
        <v>-1.526522600965028E-2</v>
      </c>
      <c r="D51">
        <f ca="1"/>
        <v>-2.901376350405932E-2</v>
      </c>
      <c r="E51">
        <f ca="1"/>
        <v>-1.0624383419034232E-2</v>
      </c>
    </row>
    <row r="52" spans="1:5" x14ac:dyDescent="0.45">
      <c r="A52">
        <f ca="1"/>
        <v>-1.7485051376060989E-2</v>
      </c>
      <c r="B52">
        <f ca="1"/>
        <v>-4.8543032269445008E-2</v>
      </c>
      <c r="C52">
        <f ca="1"/>
        <v>-8.7819439715768541E-3</v>
      </c>
      <c r="D52">
        <f ca="1"/>
        <v>3.9900498821930266E-2</v>
      </c>
      <c r="E52">
        <f ca="1"/>
        <v>2.9913468638620856E-2</v>
      </c>
    </row>
    <row r="53" spans="1:5" x14ac:dyDescent="0.45">
      <c r="A53">
        <f ca="1"/>
        <v>1.7724010794458726E-2</v>
      </c>
      <c r="B53">
        <f ca="1"/>
        <v>-4.6507526956270966E-2</v>
      </c>
      <c r="C53">
        <f ca="1"/>
        <v>-4.5593299272558459E-2</v>
      </c>
      <c r="D53">
        <f ca="1"/>
        <v>-4.6385934008355244E-2</v>
      </c>
      <c r="E53">
        <f ca="1"/>
        <v>3.3328356649675595E-4</v>
      </c>
    </row>
    <row r="54" spans="1:5" x14ac:dyDescent="0.45">
      <c r="A54">
        <f ca="1"/>
        <v>-1.6970783702328192E-2</v>
      </c>
      <c r="B54">
        <f ca="1"/>
        <v>-1.1093669574105132E-2</v>
      </c>
      <c r="C54">
        <f ca="1"/>
        <v>6.8166684032584593E-3</v>
      </c>
      <c r="D54">
        <f ca="1"/>
        <v>9.907089768892853E-3</v>
      </c>
      <c r="E54">
        <f ca="1"/>
        <v>-6.9025145876606964E-4</v>
      </c>
    </row>
    <row r="55" spans="1:5" x14ac:dyDescent="0.45">
      <c r="A55">
        <f ca="1"/>
        <v>-4.2367152609193513E-2</v>
      </c>
      <c r="B55">
        <f ca="1"/>
        <v>3.4748168484440706E-2</v>
      </c>
      <c r="C55">
        <f ca="1"/>
        <v>9.5799841726170593E-4</v>
      </c>
      <c r="D55">
        <f ca="1"/>
        <v>-3.1217944051053742E-2</v>
      </c>
      <c r="E55">
        <f ca="1"/>
        <v>-3.8181435935109344E-2</v>
      </c>
    </row>
    <row r="56" spans="1:5" x14ac:dyDescent="0.45">
      <c r="A56">
        <f ca="1"/>
        <v>-2.7130701896713662E-2</v>
      </c>
      <c r="B56">
        <f ca="1"/>
        <v>4.5734907076146025E-2</v>
      </c>
      <c r="C56">
        <f ca="1"/>
        <v>-2.1073687308880845E-2</v>
      </c>
      <c r="D56">
        <f ca="1"/>
        <v>1.1425811730028844E-2</v>
      </c>
      <c r="E56">
        <f ca="1"/>
        <v>-2.0753828190042456E-2</v>
      </c>
    </row>
    <row r="57" spans="1:5" x14ac:dyDescent="0.45">
      <c r="A57">
        <f ca="1"/>
        <v>4.0980876690026834E-2</v>
      </c>
      <c r="B57">
        <f ca="1"/>
        <v>-4.1388931560062285E-2</v>
      </c>
      <c r="C57">
        <f ca="1"/>
        <v>-2.7686360967226341E-2</v>
      </c>
      <c r="D57">
        <f ca="1"/>
        <v>-3.5478008265479782E-2</v>
      </c>
      <c r="E57">
        <f ca="1"/>
        <v>3.7376114688351017E-2</v>
      </c>
    </row>
    <row r="58" spans="1:5" x14ac:dyDescent="0.45">
      <c r="A58">
        <f ca="1"/>
        <v>2.2802309980590255E-3</v>
      </c>
      <c r="B58">
        <f ca="1"/>
        <v>2.0142432292701663E-2</v>
      </c>
      <c r="C58">
        <f ca="1"/>
        <v>-2.2338805233202599E-2</v>
      </c>
      <c r="D58">
        <f ca="1"/>
        <v>-1.3049222793724224E-2</v>
      </c>
      <c r="E58">
        <f ca="1"/>
        <v>2.4399938032067955E-2</v>
      </c>
    </row>
    <row r="59" spans="1:5" x14ac:dyDescent="0.45">
      <c r="A59">
        <f ca="1"/>
        <v>1.9020958907996627E-2</v>
      </c>
      <c r="B59">
        <f ca="1"/>
        <v>-4.1226726538710338E-2</v>
      </c>
      <c r="C59">
        <f ca="1"/>
        <v>-4.2377509687190618E-2</v>
      </c>
      <c r="D59">
        <f ca="1"/>
        <v>-1.4063884055071363E-3</v>
      </c>
      <c r="E59">
        <f ca="1"/>
        <v>4.6663201733202347E-2</v>
      </c>
    </row>
    <row r="60" spans="1:5" x14ac:dyDescent="0.45">
      <c r="A60">
        <f ca="1"/>
        <v>3.9527228362012931E-2</v>
      </c>
      <c r="B60">
        <f ca="1"/>
        <v>-1.5823540124806197E-2</v>
      </c>
      <c r="C60">
        <f ca="1"/>
        <v>1.044328180287659E-2</v>
      </c>
      <c r="D60">
        <f ca="1"/>
        <v>3.4190148623175307E-2</v>
      </c>
      <c r="E60">
        <f ca="1"/>
        <v>4.5712633155545947E-2</v>
      </c>
    </row>
    <row r="61" spans="1:5" x14ac:dyDescent="0.45">
      <c r="A61">
        <f ca="1"/>
        <v>3.8052566744196992E-2</v>
      </c>
      <c r="B61">
        <f ca="1"/>
        <v>3.8382825491759413E-2</v>
      </c>
      <c r="C61">
        <f ca="1"/>
        <v>-3.1358240515549571E-2</v>
      </c>
      <c r="D61">
        <f ca="1"/>
        <v>4.1269372817866204E-2</v>
      </c>
      <c r="E61">
        <f ca="1"/>
        <v>3.7384177686359203E-2</v>
      </c>
    </row>
    <row r="62" spans="1:5" x14ac:dyDescent="0.45">
      <c r="A62">
        <f ca="1"/>
        <v>2.7314761481025608E-2</v>
      </c>
      <c r="B62">
        <f ca="1"/>
        <v>-5.4189033476090068E-3</v>
      </c>
      <c r="C62">
        <f ca="1"/>
        <v>-2.3063665174498121E-2</v>
      </c>
      <c r="D62">
        <f ca="1"/>
        <v>-1.595390425657861E-2</v>
      </c>
      <c r="E62">
        <f ca="1"/>
        <v>-4.7895867275177285E-2</v>
      </c>
    </row>
    <row r="63" spans="1:5" x14ac:dyDescent="0.45">
      <c r="A63">
        <f ca="1"/>
        <v>-3.799623330292913E-3</v>
      </c>
      <c r="B63">
        <f ca="1"/>
        <v>3.2445323325398782E-2</v>
      </c>
      <c r="C63">
        <f ca="1"/>
        <v>-8.1975392202832537E-3</v>
      </c>
      <c r="D63">
        <f ca="1"/>
        <v>-2.5006895152238126E-2</v>
      </c>
      <c r="E63">
        <f ca="1"/>
        <v>-1.399912375867314E-2</v>
      </c>
    </row>
    <row r="64" spans="1:5" x14ac:dyDescent="0.45">
      <c r="A64">
        <f ca="1"/>
        <v>4.3835374192985201E-2</v>
      </c>
      <c r="B64">
        <f ca="1"/>
        <v>-9.338637126258563E-3</v>
      </c>
      <c r="C64">
        <f ca="1"/>
        <v>-3.4507474264119271E-2</v>
      </c>
      <c r="D64">
        <f ca="1"/>
        <v>4.5063629783347617E-2</v>
      </c>
      <c r="E64">
        <f ca="1"/>
        <v>2.422169167878116E-3</v>
      </c>
    </row>
    <row r="65" spans="1:5" x14ac:dyDescent="0.45">
      <c r="A65">
        <f ca="1"/>
        <v>-4.9855216017815618E-2</v>
      </c>
      <c r="B65">
        <f ca="1"/>
        <v>9.6950592058261884E-3</v>
      </c>
      <c r="C65">
        <f ca="1"/>
        <v>1.6126162445682518E-2</v>
      </c>
      <c r="D65">
        <f ca="1"/>
        <v>1.8055225781110101E-2</v>
      </c>
      <c r="E65">
        <f ca="1"/>
        <v>3.9185444989498448E-2</v>
      </c>
    </row>
    <row r="66" spans="1:5" x14ac:dyDescent="0.45">
      <c r="A66">
        <f ca="1"/>
        <v>9.145724663712447E-3</v>
      </c>
      <c r="B66">
        <f ca="1"/>
        <v>2.3196671016201507E-2</v>
      </c>
      <c r="C66">
        <f ca="1"/>
        <v>7.2381338500642836E-3</v>
      </c>
      <c r="D66">
        <f ca="1"/>
        <v>1.8549288774118357E-2</v>
      </c>
      <c r="E66">
        <f ca="1"/>
        <v>-3.9801376824907003E-2</v>
      </c>
    </row>
    <row r="67" spans="1:5" x14ac:dyDescent="0.45">
      <c r="A67">
        <f ca="1"/>
        <v>4.401507324850245E-2</v>
      </c>
      <c r="B67">
        <f ca="1"/>
        <v>-1.136915291373751E-2</v>
      </c>
      <c r="C67">
        <f ca="1"/>
        <v>4.0457511774596625E-2</v>
      </c>
      <c r="D67">
        <f ca="1"/>
        <v>-3.5151779692817395E-2</v>
      </c>
      <c r="E67">
        <f ca="1"/>
        <v>-4.558617074227745E-2</v>
      </c>
    </row>
    <row r="68" spans="1:5" x14ac:dyDescent="0.45">
      <c r="A68">
        <f ca="1"/>
        <v>1.0202581309682296E-2</v>
      </c>
      <c r="B68">
        <f ca="1"/>
        <v>3.9200884205614843E-2</v>
      </c>
      <c r="C68">
        <f ca="1"/>
        <v>2.9696877491438178E-2</v>
      </c>
      <c r="D68">
        <f ca="1"/>
        <v>2.1970306983914896E-2</v>
      </c>
      <c r="E68">
        <f ca="1"/>
        <v>3.2968958725544749E-2</v>
      </c>
    </row>
    <row r="69" spans="1:5" x14ac:dyDescent="0.45">
      <c r="A69">
        <f ca="1"/>
        <v>-3.4426259082311027E-2</v>
      </c>
      <c r="B69">
        <f ca="1"/>
        <v>-3.6692268118528118E-2</v>
      </c>
      <c r="C69">
        <f ca="1"/>
        <v>7.684681253336885E-3</v>
      </c>
      <c r="D69">
        <f ca="1"/>
        <v>4.9668143063399006E-2</v>
      </c>
      <c r="E69">
        <f ca="1"/>
        <v>1.6261183432946615E-2</v>
      </c>
    </row>
    <row r="70" spans="1:5" x14ac:dyDescent="0.45">
      <c r="A70">
        <f ca="1"/>
        <v>3.9784258318928914E-2</v>
      </c>
      <c r="B70">
        <f ca="1"/>
        <v>-4.6603223571577701E-3</v>
      </c>
      <c r="C70">
        <f ca="1"/>
        <v>-1.201059535995045E-2</v>
      </c>
      <c r="D70">
        <f ca="1"/>
        <v>2.3628119757106159E-2</v>
      </c>
      <c r="E70">
        <f ca="1"/>
        <v>1.8610840347698339E-2</v>
      </c>
    </row>
    <row r="71" spans="1:5" x14ac:dyDescent="0.45">
      <c r="A71">
        <f ca="1"/>
        <v>4.2215821771458065E-2</v>
      </c>
      <c r="B71">
        <f ca="1"/>
        <v>-1.8773018399232268E-2</v>
      </c>
      <c r="C71">
        <f ca="1"/>
        <v>3.9416233016240636E-2</v>
      </c>
      <c r="D71">
        <f ca="1"/>
        <v>4.8064086185979016E-2</v>
      </c>
      <c r="E71">
        <f ca="1"/>
        <v>1.2113302970238216E-2</v>
      </c>
    </row>
    <row r="72" spans="1:5" x14ac:dyDescent="0.45">
      <c r="A72">
        <f ca="1"/>
        <v>2.4150039618150564E-2</v>
      </c>
      <c r="B72">
        <f ca="1"/>
        <v>4.6872173998885783E-2</v>
      </c>
      <c r="C72">
        <f ca="1"/>
        <v>2.9203573131806604E-2</v>
      </c>
      <c r="D72">
        <f ca="1"/>
        <v>2.9878476822413041E-2</v>
      </c>
      <c r="E72">
        <f ca="1"/>
        <v>3.0863183256972355E-2</v>
      </c>
    </row>
    <row r="73" spans="1:5" x14ac:dyDescent="0.45">
      <c r="A73">
        <f ca="1"/>
        <v>-3.569441955085198E-3</v>
      </c>
      <c r="B73">
        <f ca="1"/>
        <v>4.7550727683132107E-3</v>
      </c>
      <c r="C73">
        <f ca="1"/>
        <v>4.8241687506104039E-2</v>
      </c>
      <c r="D73">
        <f ca="1"/>
        <v>1.148056500389661E-2</v>
      </c>
      <c r="E73">
        <f ca="1"/>
        <v>1.5075936396386387E-2</v>
      </c>
    </row>
    <row r="74" spans="1:5" x14ac:dyDescent="0.45">
      <c r="A74">
        <f ca="1"/>
        <v>-2.895221463034469E-2</v>
      </c>
      <c r="B74">
        <f ca="1"/>
        <v>1.9373269269743115E-2</v>
      </c>
      <c r="C74">
        <f ca="1"/>
        <v>-1.5566414623345556E-2</v>
      </c>
      <c r="D74">
        <f ca="1"/>
        <v>4.207791156142858E-3</v>
      </c>
      <c r="E74">
        <f ca="1"/>
        <v>2.8733388714103518E-2</v>
      </c>
    </row>
    <row r="75" spans="1:5" x14ac:dyDescent="0.45">
      <c r="A75">
        <f ca="1"/>
        <v>4.5924909764715069E-2</v>
      </c>
      <c r="B75">
        <f ca="1"/>
        <v>1.8491430153239966E-3</v>
      </c>
      <c r="C75">
        <f ca="1"/>
        <v>-4.8872924162040789E-2</v>
      </c>
      <c r="D75">
        <f ca="1"/>
        <v>-1.8013699259071592E-2</v>
      </c>
      <c r="E75">
        <f ca="1"/>
        <v>-4.5438719384065775E-2</v>
      </c>
    </row>
    <row r="76" spans="1:5" x14ac:dyDescent="0.45">
      <c r="A76">
        <f ca="1"/>
        <v>-3.3167842728158814E-2</v>
      </c>
      <c r="B76">
        <f ca="1"/>
        <v>-3.4317566656955081E-2</v>
      </c>
      <c r="C76">
        <f ca="1"/>
        <v>-8.9442149581103747E-4</v>
      </c>
      <c r="D76">
        <f ca="1"/>
        <v>2.356161699211768E-2</v>
      </c>
      <c r="E76">
        <f ca="1"/>
        <v>1.6277501809666549E-2</v>
      </c>
    </row>
    <row r="77" spans="1:5" x14ac:dyDescent="0.45">
      <c r="A77">
        <f ca="1"/>
        <v>1.6457232617690359E-2</v>
      </c>
      <c r="B77">
        <f ca="1"/>
        <v>-1.0740394671586113E-2</v>
      </c>
      <c r="C77">
        <f ca="1"/>
        <v>1.0771016099239146E-2</v>
      </c>
      <c r="D77">
        <f ca="1"/>
        <v>-2.0859184570760289E-3</v>
      </c>
      <c r="E77">
        <f ca="1"/>
        <v>8.8613796150144933E-3</v>
      </c>
    </row>
    <row r="78" spans="1:5" x14ac:dyDescent="0.45">
      <c r="A78">
        <f ca="1"/>
        <v>2.0184812210746243E-2</v>
      </c>
      <c r="B78">
        <f ca="1"/>
        <v>-1.0218226121995001E-2</v>
      </c>
      <c r="C78">
        <f ca="1"/>
        <v>3.7805108943388059E-2</v>
      </c>
      <c r="D78">
        <f ca="1"/>
        <v>-4.3391108382277492E-2</v>
      </c>
      <c r="E78">
        <f ca="1"/>
        <v>-3.3721625836419612E-2</v>
      </c>
    </row>
    <row r="79" spans="1:5" x14ac:dyDescent="0.45">
      <c r="A79">
        <f ca="1"/>
        <v>2.5711736226621193E-3</v>
      </c>
      <c r="B79">
        <f ca="1"/>
        <v>-4.8859618294627809E-2</v>
      </c>
      <c r="C79">
        <f ca="1"/>
        <v>1.7788309259677559E-2</v>
      </c>
      <c r="D79">
        <f ca="1"/>
        <v>1.0032519177381093E-2</v>
      </c>
      <c r="E79">
        <f ca="1"/>
        <v>-2.5715020446946311E-2</v>
      </c>
    </row>
    <row r="80" spans="1:5" x14ac:dyDescent="0.45">
      <c r="A80">
        <f ca="1"/>
        <v>4.1113718638999916E-2</v>
      </c>
      <c r="B80">
        <f ca="1"/>
        <v>-4.639180395439977E-2</v>
      </c>
      <c r="C80">
        <f ca="1"/>
        <v>5.1369667531588545E-3</v>
      </c>
      <c r="D80">
        <f ca="1"/>
        <v>9.8241003927533668E-3</v>
      </c>
      <c r="E80">
        <f ca="1"/>
        <v>1.410312418778098E-2</v>
      </c>
    </row>
    <row r="81" spans="1:5" x14ac:dyDescent="0.45">
      <c r="A81">
        <f ca="1"/>
        <v>2.1734871374532658E-2</v>
      </c>
      <c r="B81">
        <f ca="1"/>
        <v>-3.213973202476917E-2</v>
      </c>
      <c r="C81">
        <f ca="1"/>
        <v>-4.6853082583926814E-2</v>
      </c>
      <c r="D81">
        <f ca="1"/>
        <v>-2.557045942386444E-2</v>
      </c>
      <c r="E81">
        <f ca="1"/>
        <v>-3.989239345236853E-2</v>
      </c>
    </row>
    <row r="82" spans="1:5" x14ac:dyDescent="0.45">
      <c r="A82">
        <f ca="1"/>
        <v>4.6017426519196991E-2</v>
      </c>
      <c r="B82">
        <f ca="1"/>
        <v>1.5926764960867514E-2</v>
      </c>
      <c r="C82">
        <f ca="1"/>
        <v>-3.6501165379680879E-2</v>
      </c>
      <c r="D82">
        <f ca="1"/>
        <v>-3.8425134185655158E-2</v>
      </c>
      <c r="E82">
        <f ca="1"/>
        <v>-4.1156521223090409E-2</v>
      </c>
    </row>
    <row r="83" spans="1:5" x14ac:dyDescent="0.45">
      <c r="A83">
        <f ca="1"/>
        <v>1.3832629883403759E-2</v>
      </c>
      <c r="B83">
        <f ca="1"/>
        <v>2.8296142620390742E-2</v>
      </c>
      <c r="C83">
        <f ca="1"/>
        <v>-7.827855969187808E-3</v>
      </c>
      <c r="D83">
        <f ca="1"/>
        <v>1.2914242500683834E-2</v>
      </c>
      <c r="E83">
        <f ca="1"/>
        <v>3.222887643298307E-2</v>
      </c>
    </row>
    <row r="84" spans="1:5" x14ac:dyDescent="0.45">
      <c r="A84">
        <f ca="1"/>
        <v>-9.2339236944544989E-3</v>
      </c>
      <c r="B84">
        <f ca="1"/>
        <v>-2.8445597491123124E-2</v>
      </c>
      <c r="C84">
        <f ca="1"/>
        <v>3.637388372671059E-2</v>
      </c>
      <c r="D84">
        <f ca="1"/>
        <v>4.9706922717737773E-2</v>
      </c>
      <c r="E84">
        <f ca="1"/>
        <v>-4.2629431472514967E-2</v>
      </c>
    </row>
    <row r="85" spans="1:5" x14ac:dyDescent="0.45">
      <c r="A85">
        <f ca="1"/>
        <v>-3.4256920646816222E-2</v>
      </c>
      <c r="B85">
        <f ca="1"/>
        <v>-3.18844325802628E-3</v>
      </c>
      <c r="C85">
        <f ca="1"/>
        <v>2.0907375588052959E-2</v>
      </c>
      <c r="D85">
        <f ca="1"/>
        <v>3.9536837433114522E-2</v>
      </c>
      <c r="E85">
        <f ca="1"/>
        <v>2.5407290565533959E-2</v>
      </c>
    </row>
    <row r="86" spans="1:5" x14ac:dyDescent="0.45">
      <c r="A86">
        <f ca="1"/>
        <v>5.6718210918927023E-3</v>
      </c>
      <c r="B86">
        <f ca="1"/>
        <v>1.9627516074826462E-4</v>
      </c>
      <c r="C86">
        <f ca="1"/>
        <v>1.3126264470202584E-3</v>
      </c>
      <c r="D86">
        <f ca="1"/>
        <v>4.7071947114776802E-4</v>
      </c>
      <c r="E86">
        <f ca="1"/>
        <v>2.5609412818487304E-2</v>
      </c>
    </row>
    <row r="87" spans="1:5" x14ac:dyDescent="0.45">
      <c r="A87">
        <f ca="1"/>
        <v>4.4321768190098837E-3</v>
      </c>
      <c r="B87">
        <f ca="1"/>
        <v>1.1704311090751762E-2</v>
      </c>
      <c r="C87">
        <f ca="1"/>
        <v>3.8750347504488344E-3</v>
      </c>
      <c r="D87">
        <f ca="1"/>
        <v>-2.7513814077519273E-2</v>
      </c>
      <c r="E87">
        <f ca="1"/>
        <v>-7.8715673615151957E-3</v>
      </c>
    </row>
    <row r="88" spans="1:5" x14ac:dyDescent="0.45">
      <c r="A88">
        <f ca="1"/>
        <v>3.9901604973734753E-3</v>
      </c>
      <c r="B88">
        <f ca="1"/>
        <v>-3.3730037771711158E-2</v>
      </c>
      <c r="C88">
        <f ca="1"/>
        <v>4.5792287136333154E-2</v>
      </c>
      <c r="D88">
        <f ca="1"/>
        <v>3.9281837779072945E-2</v>
      </c>
      <c r="E88">
        <f ca="1"/>
        <v>2.1190687664478194E-2</v>
      </c>
    </row>
    <row r="89" spans="1:5" x14ac:dyDescent="0.45">
      <c r="A89">
        <f ca="1"/>
        <v>-1.1025350836902717E-2</v>
      </c>
      <c r="B89">
        <f ca="1"/>
        <v>6.5009483709409302E-3</v>
      </c>
      <c r="C89">
        <f ca="1"/>
        <v>3.5572265550293469E-2</v>
      </c>
      <c r="D89">
        <f ca="1"/>
        <v>1.3203855094262598E-2</v>
      </c>
      <c r="E89">
        <f ca="1"/>
        <v>-1.6977541488917509E-2</v>
      </c>
    </row>
    <row r="90" spans="1:5" x14ac:dyDescent="0.45">
      <c r="A90">
        <f ca="1"/>
        <v>2.4711878638853671E-2</v>
      </c>
      <c r="B90">
        <f ca="1"/>
        <v>-3.5104721468559641E-2</v>
      </c>
      <c r="C90">
        <f ca="1"/>
        <v>3.437051756675881E-2</v>
      </c>
      <c r="D90">
        <f ca="1"/>
        <v>-3.787214994217445E-2</v>
      </c>
      <c r="E90">
        <f ca="1"/>
        <v>3.5241074637487685E-2</v>
      </c>
    </row>
    <row r="91" spans="1:5" x14ac:dyDescent="0.45">
      <c r="A91">
        <f ca="1"/>
        <v>2.0522353885297613E-2</v>
      </c>
      <c r="B91">
        <f ca="1"/>
        <v>-6.699929103049361E-3</v>
      </c>
      <c r="C91">
        <f ca="1"/>
        <v>2.4107172844489128E-2</v>
      </c>
      <c r="D91">
        <f ca="1"/>
        <v>3.9771048598521097E-2</v>
      </c>
      <c r="E91">
        <f ca="1"/>
        <v>-2.3321533187465028E-2</v>
      </c>
    </row>
    <row r="92" spans="1:5" x14ac:dyDescent="0.45">
      <c r="A92">
        <f ca="1"/>
        <v>-1.5452532064955476E-2</v>
      </c>
      <c r="B92">
        <f ca="1"/>
        <v>1.5535089102963875E-2</v>
      </c>
      <c r="C92">
        <f ca="1"/>
        <v>4.9048499921244194E-2</v>
      </c>
      <c r="D92">
        <f ca="1"/>
        <v>3.8436206650258382E-2</v>
      </c>
      <c r="E92">
        <f ca="1"/>
        <v>-2.2859315262854993E-2</v>
      </c>
    </row>
    <row r="93" spans="1:5" x14ac:dyDescent="0.45">
      <c r="A93">
        <f ca="1"/>
        <v>-4.3459497758604346E-2</v>
      </c>
      <c r="B93">
        <f ca="1"/>
        <v>-1.0558715665982224E-2</v>
      </c>
      <c r="C93">
        <f ca="1"/>
        <v>2.0000897708212929E-2</v>
      </c>
      <c r="D93">
        <f ca="1"/>
        <v>1.2831317126908964E-2</v>
      </c>
      <c r="E93">
        <f ca="1"/>
        <v>4.7341318297225064E-2</v>
      </c>
    </row>
    <row r="94" spans="1:5" x14ac:dyDescent="0.45">
      <c r="A94">
        <f ca="1"/>
        <v>4.0964842143009772E-3</v>
      </c>
      <c r="B94">
        <f ca="1"/>
        <v>-3.2694249191274116E-2</v>
      </c>
      <c r="C94">
        <f ca="1"/>
        <v>-1.3915738736862568E-2</v>
      </c>
      <c r="D94">
        <f ca="1"/>
        <v>4.3913514012692612E-2</v>
      </c>
      <c r="E94">
        <f ca="1"/>
        <v>-3.6713028684518145E-2</v>
      </c>
    </row>
    <row r="95" spans="1:5" x14ac:dyDescent="0.45">
      <c r="A95">
        <f ca="1"/>
        <v>-1.9354927522616416E-2</v>
      </c>
      <c r="B95">
        <f ca="1"/>
        <v>-2.5918143479702199E-4</v>
      </c>
      <c r="C95">
        <f ca="1"/>
        <v>-5.567110191772584E-4</v>
      </c>
      <c r="D95">
        <f ca="1"/>
        <v>4.8979724090999238E-2</v>
      </c>
      <c r="E95">
        <f ca="1"/>
        <v>2.2846477906476745E-2</v>
      </c>
    </row>
    <row r="96" spans="1:5" x14ac:dyDescent="0.45">
      <c r="A96">
        <f ca="1"/>
        <v>4.7161659513181783E-2</v>
      </c>
      <c r="B96">
        <f ca="1"/>
        <v>-1.6508092850967708E-2</v>
      </c>
      <c r="C96">
        <f ca="1"/>
        <v>-1.7333261992881495E-2</v>
      </c>
      <c r="D96">
        <f ca="1"/>
        <v>-2.9566011532081861E-2</v>
      </c>
      <c r="E96">
        <f ca="1"/>
        <v>-3.9610042067266871E-2</v>
      </c>
    </row>
    <row r="97" spans="1:5" x14ac:dyDescent="0.45">
      <c r="A97">
        <f ca="1"/>
        <v>3.2041416777198621E-2</v>
      </c>
      <c r="B97">
        <f ca="1"/>
        <v>-2.3815507967373861E-2</v>
      </c>
      <c r="C97">
        <f ca="1"/>
        <v>-1.9211391387309831E-2</v>
      </c>
      <c r="D97">
        <f ca="1"/>
        <v>-4.5899001062772116E-2</v>
      </c>
      <c r="E97">
        <f ca="1"/>
        <v>-4.4262867020173298E-2</v>
      </c>
    </row>
    <row r="98" spans="1:5" x14ac:dyDescent="0.45">
      <c r="A98">
        <f ca="1"/>
        <v>-2.5059463461579598E-2</v>
      </c>
      <c r="B98">
        <f ca="1"/>
        <v>2.4201578675902773E-2</v>
      </c>
      <c r="C98">
        <f ca="1"/>
        <v>1.6490546666185352E-2</v>
      </c>
      <c r="D98">
        <f ca="1"/>
        <v>1.0177439303681486E-2</v>
      </c>
      <c r="E98">
        <f ca="1"/>
        <v>-4.0769164492933004E-2</v>
      </c>
    </row>
    <row r="99" spans="1:5" x14ac:dyDescent="0.45">
      <c r="A99">
        <f ca="1"/>
        <v>-2.5199453135418132E-4</v>
      </c>
      <c r="B99">
        <f ca="1"/>
        <v>4.6694035431076843E-2</v>
      </c>
      <c r="C99">
        <f ca="1"/>
        <v>-1.2937043800411163E-2</v>
      </c>
      <c r="D99">
        <f ca="1"/>
        <v>-1.7154234980241802E-2</v>
      </c>
      <c r="E99">
        <f ca="1"/>
        <v>1.7731160284017028E-2</v>
      </c>
    </row>
    <row r="100" spans="1:5" x14ac:dyDescent="0.45">
      <c r="A100">
        <f ca="1"/>
        <v>1.9929100370897901E-3</v>
      </c>
      <c r="B100">
        <f ca="1"/>
        <v>4.5496765613938915E-2</v>
      </c>
      <c r="C100">
        <f ca="1"/>
        <v>5.4116174451301693E-3</v>
      </c>
      <c r="D100">
        <f ca="1"/>
        <v>-4.177017076332476E-2</v>
      </c>
      <c r="E100">
        <f ca="1"/>
        <v>1.868560368166524E-2</v>
      </c>
    </row>
    <row r="101" spans="1:5" x14ac:dyDescent="0.45">
      <c r="A101">
        <f ca="1"/>
        <v>1.6844688229894288E-2</v>
      </c>
      <c r="B101">
        <f ca="1"/>
        <v>-2.0019261249076763E-2</v>
      </c>
      <c r="C101">
        <f ca="1"/>
        <v>4.7240118542715148E-3</v>
      </c>
      <c r="D101">
        <f ca="1"/>
        <v>2.9520409475110379E-3</v>
      </c>
      <c r="E101">
        <f ca="1"/>
        <v>4.4571853082534522E-2</v>
      </c>
    </row>
    <row r="102" spans="1:5" x14ac:dyDescent="0.45">
      <c r="A102">
        <f ca="1"/>
        <v>4.884180649157302E-2</v>
      </c>
      <c r="B102">
        <f ca="1"/>
        <v>2.673863040646144E-2</v>
      </c>
      <c r="C102">
        <f ca="1"/>
        <v>-2.052545840655564E-2</v>
      </c>
      <c r="D102">
        <f ca="1"/>
        <v>1.9791001789210116E-2</v>
      </c>
      <c r="E102">
        <f ca="1"/>
        <v>4.3841105716936619E-2</v>
      </c>
    </row>
    <row r="103" spans="1:5" x14ac:dyDescent="0.45">
      <c r="A103">
        <f ca="1"/>
        <v>-1.6694063148720059E-2</v>
      </c>
      <c r="B103">
        <f ca="1"/>
        <v>3.4423622648330397E-2</v>
      </c>
      <c r="C103">
        <f ca="1"/>
        <v>-1.7754648890861494E-3</v>
      </c>
      <c r="D103">
        <f ca="1"/>
        <v>-4.5701958417220356E-2</v>
      </c>
      <c r="E103">
        <f ca="1"/>
        <v>-2.8475723127186235E-2</v>
      </c>
    </row>
    <row r="104" spans="1:5" x14ac:dyDescent="0.45">
      <c r="A104">
        <f ca="1"/>
        <v>5.6081355304405667E-3</v>
      </c>
      <c r="B104">
        <f ca="1"/>
        <v>2.545853313072706E-2</v>
      </c>
      <c r="C104">
        <f ca="1"/>
        <v>-2.8554435595699625E-2</v>
      </c>
      <c r="D104">
        <f ca="1"/>
        <v>-2.4596688513310039E-2</v>
      </c>
      <c r="E104">
        <f ca="1"/>
        <v>2.252052009640397E-3</v>
      </c>
    </row>
    <row r="105" spans="1:5" x14ac:dyDescent="0.45">
      <c r="A105">
        <f ca="1"/>
        <v>-1.1718125985300643E-2</v>
      </c>
      <c r="B105">
        <f ca="1"/>
        <v>3.4610518521555875E-2</v>
      </c>
      <c r="C105">
        <f ca="1"/>
        <v>4.2781886949682303E-2</v>
      </c>
      <c r="D105">
        <f ca="1"/>
        <v>2.3507905381923488E-2</v>
      </c>
      <c r="E105">
        <f ca="1"/>
        <v>3.9462951851618563E-2</v>
      </c>
    </row>
    <row r="106" spans="1:5" x14ac:dyDescent="0.45">
      <c r="A106">
        <f ca="1"/>
        <v>-1.4026141878559488E-2</v>
      </c>
      <c r="B106">
        <f ca="1"/>
        <v>-3.6589384163966718E-2</v>
      </c>
      <c r="C106">
        <f ca="1"/>
        <v>-1.8804729797372972E-2</v>
      </c>
      <c r="D106">
        <f ca="1"/>
        <v>5.0631061731799612E-3</v>
      </c>
      <c r="E106">
        <f ca="1"/>
        <v>3.4651678324583567E-2</v>
      </c>
    </row>
    <row r="107" spans="1:5" x14ac:dyDescent="0.45">
      <c r="A107">
        <f ca="1"/>
        <v>3.8119164916649989E-3</v>
      </c>
      <c r="B107">
        <f ca="1"/>
        <v>-2.4644478004417478E-2</v>
      </c>
      <c r="C107">
        <f ca="1"/>
        <v>1.1574307400123163E-2</v>
      </c>
      <c r="D107">
        <f ca="1"/>
        <v>-1.0233182807621512E-2</v>
      </c>
      <c r="E107">
        <f ca="1"/>
        <v>-2.1900225622006858E-2</v>
      </c>
    </row>
    <row r="108" spans="1:5" x14ac:dyDescent="0.45">
      <c r="A108">
        <f ca="1"/>
        <v>4.6538211268703444E-2</v>
      </c>
      <c r="B108">
        <f ca="1"/>
        <v>2.9252891300595857E-3</v>
      </c>
      <c r="C108">
        <f ca="1"/>
        <v>1.3988708281323564E-2</v>
      </c>
      <c r="D108">
        <f ca="1"/>
        <v>4.9809933352100162E-2</v>
      </c>
      <c r="E108">
        <f ca="1"/>
        <v>-1.2623348846761341E-2</v>
      </c>
    </row>
    <row r="109" spans="1:5" x14ac:dyDescent="0.45">
      <c r="A109">
        <f ca="1"/>
        <v>-2.138211762725329E-2</v>
      </c>
      <c r="B109">
        <f ca="1"/>
        <v>1.3979692512621447E-2</v>
      </c>
      <c r="C109">
        <f ca="1"/>
        <v>-6.988623772879933E-3</v>
      </c>
      <c r="D109">
        <f ca="1"/>
        <v>-3.266187692245124E-2</v>
      </c>
      <c r="E109">
        <f ca="1"/>
        <v>3.6736523952461665E-2</v>
      </c>
    </row>
    <row r="110" spans="1:5" x14ac:dyDescent="0.45">
      <c r="A110">
        <f ca="1"/>
        <v>1.0285925104033491E-2</v>
      </c>
      <c r="B110">
        <f ca="1"/>
        <v>-4.664387625881674E-2</v>
      </c>
      <c r="C110">
        <f ca="1"/>
        <v>4.9913501726222734E-2</v>
      </c>
      <c r="D110">
        <f ca="1"/>
        <v>1.8638962142193342E-2</v>
      </c>
      <c r="E110">
        <f ca="1"/>
        <v>1.7939586519341487E-2</v>
      </c>
    </row>
    <row r="111" spans="1:5" x14ac:dyDescent="0.45">
      <c r="A111">
        <f ca="1"/>
        <v>3.321927094172706E-2</v>
      </c>
      <c r="B111">
        <f ca="1"/>
        <v>4.4850534623528893E-2</v>
      </c>
      <c r="C111">
        <f ca="1"/>
        <v>4.6080106679957898E-2</v>
      </c>
      <c r="D111">
        <f ca="1"/>
        <v>-1.0806804360402988E-2</v>
      </c>
      <c r="E111">
        <f ca="1"/>
        <v>-1.9663543434126698E-2</v>
      </c>
    </row>
    <row r="112" spans="1:5" x14ac:dyDescent="0.45">
      <c r="A112">
        <f ca="1"/>
        <v>-2.339901288184662E-4</v>
      </c>
      <c r="B112">
        <f ca="1"/>
        <v>1.5334145318801271E-3</v>
      </c>
      <c r="C112">
        <f ca="1"/>
        <v>-4.3845640538772171E-2</v>
      </c>
      <c r="D112">
        <f ca="1"/>
        <v>-1.1963663537333538E-2</v>
      </c>
      <c r="E112">
        <f ca="1"/>
        <v>3.5191779962111348E-2</v>
      </c>
    </row>
    <row r="113" spans="1:5" x14ac:dyDescent="0.45">
      <c r="A113">
        <f ca="1"/>
        <v>7.332967333799234E-3</v>
      </c>
      <c r="B113">
        <f ca="1"/>
        <v>1.2200002692277855E-2</v>
      </c>
      <c r="C113">
        <f ca="1"/>
        <v>-2.0084397506253023E-2</v>
      </c>
      <c r="D113">
        <f ca="1"/>
        <v>-3.6642530472141555E-2</v>
      </c>
      <c r="E113">
        <f ca="1"/>
        <v>-1.3812643987214213E-2</v>
      </c>
    </row>
    <row r="114" spans="1:5" x14ac:dyDescent="0.45">
      <c r="A114">
        <f ca="1"/>
        <v>1.9677432706829479E-2</v>
      </c>
      <c r="B114">
        <f ca="1"/>
        <v>2.4185755899353421E-2</v>
      </c>
      <c r="C114">
        <f ca="1"/>
        <v>4.0571012975621469E-2</v>
      </c>
      <c r="D114">
        <f ca="1"/>
        <v>2.4955898508473587E-2</v>
      </c>
      <c r="E114">
        <f ca="1"/>
        <v>1.5361881769455875E-2</v>
      </c>
    </row>
    <row r="115" spans="1:5" x14ac:dyDescent="0.45">
      <c r="A115">
        <f ca="1"/>
        <v>-1.517494362946957E-2</v>
      </c>
      <c r="B115">
        <f ca="1"/>
        <v>2.4152798735230303E-2</v>
      </c>
      <c r="C115">
        <f ca="1"/>
        <v>-1.9736916863343973E-2</v>
      </c>
      <c r="D115">
        <f ca="1"/>
        <v>2.4179586289635464E-2</v>
      </c>
      <c r="E115">
        <f ca="1"/>
        <v>-3.9562351516901489E-2</v>
      </c>
    </row>
    <row r="116" spans="1:5" x14ac:dyDescent="0.45">
      <c r="A116">
        <f ca="1"/>
        <v>3.639249467890026E-2</v>
      </c>
      <c r="B116">
        <f ca="1"/>
        <v>4.6252628413596814E-2</v>
      </c>
      <c r="C116">
        <f ca="1"/>
        <v>-6.1451083401788606E-3</v>
      </c>
      <c r="D116">
        <f ca="1"/>
        <v>4.677529849009783E-2</v>
      </c>
      <c r="E116">
        <f ca="1"/>
        <v>3.5826060673997684E-4</v>
      </c>
    </row>
    <row r="117" spans="1:5" x14ac:dyDescent="0.45">
      <c r="A117">
        <f ca="1"/>
        <v>-2.7730708422420362E-2</v>
      </c>
      <c r="B117">
        <f ca="1"/>
        <v>1.8257249872419841E-2</v>
      </c>
      <c r="C117">
        <f ca="1"/>
        <v>-1.6921558292481556E-2</v>
      </c>
      <c r="D117">
        <f ca="1"/>
        <v>1.8898744609535806E-3</v>
      </c>
      <c r="E117">
        <f ca="1"/>
        <v>-3.8955229461432227E-2</v>
      </c>
    </row>
    <row r="118" spans="1:5" x14ac:dyDescent="0.45">
      <c r="A118">
        <f ca="1"/>
        <v>-4.520846130197536E-2</v>
      </c>
      <c r="B118">
        <f ca="1"/>
        <v>1.8055302822232999E-3</v>
      </c>
      <c r="C118">
        <f ca="1"/>
        <v>-1.3988664167895362E-2</v>
      </c>
      <c r="D118">
        <f ca="1"/>
        <v>-3.9528704633596465E-3</v>
      </c>
      <c r="E118">
        <f ca="1"/>
        <v>-1.4189526205745442E-2</v>
      </c>
    </row>
    <row r="119" spans="1:5" x14ac:dyDescent="0.45">
      <c r="A119">
        <f ca="1"/>
        <v>-5.2892053673253767E-3</v>
      </c>
      <c r="B119">
        <f ca="1"/>
        <v>1.0342109904702745E-2</v>
      </c>
      <c r="C119">
        <f ca="1"/>
        <v>4.3725030864586067E-2</v>
      </c>
      <c r="D119">
        <f ca="1"/>
        <v>-2.805332322149983E-2</v>
      </c>
      <c r="E119">
        <f ca="1"/>
        <v>4.1871682347594044E-3</v>
      </c>
    </row>
    <row r="120" spans="1:5" x14ac:dyDescent="0.45">
      <c r="A120">
        <f ca="1"/>
        <v>-2.3651260931936709E-2</v>
      </c>
      <c r="B120">
        <f ca="1"/>
        <v>-3.5858727386517304E-2</v>
      </c>
      <c r="C120">
        <f ca="1"/>
        <v>4.7258974425380504E-2</v>
      </c>
      <c r="D120">
        <f ca="1"/>
        <v>4.7010561878782289E-2</v>
      </c>
      <c r="E120">
        <f ca="1"/>
        <v>4.8527927409127543E-2</v>
      </c>
    </row>
    <row r="121" spans="1:5" x14ac:dyDescent="0.45">
      <c r="A121">
        <f ca="1"/>
        <v>-2.0256455630232768E-2</v>
      </c>
      <c r="B121">
        <f ca="1"/>
        <v>-5.8022861005366591E-3</v>
      </c>
      <c r="C121">
        <f ca="1"/>
        <v>2.7234680666408863E-2</v>
      </c>
      <c r="D121">
        <f ca="1"/>
        <v>-4.3601271076667725E-2</v>
      </c>
      <c r="E121">
        <f ca="1"/>
        <v>7.6223335315108304E-3</v>
      </c>
    </row>
    <row r="122" spans="1:5" x14ac:dyDescent="0.45">
      <c r="A122">
        <f ca="1"/>
        <v>1.8528984325374233E-2</v>
      </c>
      <c r="B122">
        <f ca="1"/>
        <v>-4.2367847047350082E-2</v>
      </c>
      <c r="C122">
        <f ca="1"/>
        <v>-2.0360736505162742E-2</v>
      </c>
      <c r="D122">
        <f ca="1"/>
        <v>-3.1120883047815663E-2</v>
      </c>
      <c r="E122">
        <f ca="1"/>
        <v>9.0300073514524987E-3</v>
      </c>
    </row>
    <row r="123" spans="1:5" x14ac:dyDescent="0.45">
      <c r="A123">
        <f ca="1"/>
        <v>4.9901696496643534E-2</v>
      </c>
      <c r="B123">
        <f ca="1"/>
        <v>-3.8537529905475924E-2</v>
      </c>
      <c r="C123">
        <f ca="1"/>
        <v>3.0787911567560527E-2</v>
      </c>
      <c r="D123">
        <f ca="1"/>
        <v>2.2307675432789456E-2</v>
      </c>
      <c r="E123">
        <f ca="1"/>
        <v>-1.4622430413921583E-2</v>
      </c>
    </row>
    <row r="124" spans="1:5" x14ac:dyDescent="0.45">
      <c r="A124">
        <f ca="1"/>
        <v>3.22658815145032E-3</v>
      </c>
      <c r="B124">
        <f ca="1"/>
        <v>1.013844203093172E-2</v>
      </c>
      <c r="C124">
        <f ca="1"/>
        <v>-3.1811037627450314E-2</v>
      </c>
      <c r="D124">
        <f ca="1"/>
        <v>-2.1108289951646819E-3</v>
      </c>
      <c r="E124">
        <f ca="1"/>
        <v>-4.3659456382067786E-2</v>
      </c>
    </row>
    <row r="125" spans="1:5" x14ac:dyDescent="0.45">
      <c r="A125">
        <f ca="1"/>
        <v>-4.3216280318594577E-2</v>
      </c>
      <c r="B125">
        <f ca="1"/>
        <v>1.2807190087438455E-3</v>
      </c>
      <c r="C125">
        <f ca="1"/>
        <v>4.3596244795647623E-2</v>
      </c>
      <c r="D125">
        <f ca="1"/>
        <v>-3.595124400396349E-2</v>
      </c>
      <c r="E125">
        <f ca="1"/>
        <v>3.0530854571058634E-2</v>
      </c>
    </row>
    <row r="126" spans="1:5" x14ac:dyDescent="0.45">
      <c r="A126">
        <f ca="1"/>
        <v>5.6188553887071002E-3</v>
      </c>
      <c r="B126">
        <f ca="1"/>
        <v>4.2953770449290427E-2</v>
      </c>
      <c r="C126">
        <f ca="1"/>
        <v>3.4056947432208773E-2</v>
      </c>
      <c r="D126">
        <f ca="1"/>
        <v>-2.2883875058438592E-2</v>
      </c>
      <c r="E126">
        <f ca="1"/>
        <v>2.9667843244737098E-2</v>
      </c>
    </row>
    <row r="127" spans="1:5" x14ac:dyDescent="0.45">
      <c r="A127">
        <f ca="1"/>
        <v>-3.1136284009421873E-2</v>
      </c>
      <c r="B127">
        <f ca="1"/>
        <v>3.7959966349201422E-2</v>
      </c>
      <c r="C127">
        <f ca="1"/>
        <v>-4.9116734202441829E-2</v>
      </c>
      <c r="D127">
        <f ca="1"/>
        <v>4.5589672986166979E-3</v>
      </c>
      <c r="E127">
        <f ca="1"/>
        <v>-3.1265362679252298E-2</v>
      </c>
    </row>
    <row r="128" spans="1:5" x14ac:dyDescent="0.45">
      <c r="A128">
        <f ca="1"/>
        <v>-3.6777916836744438E-2</v>
      </c>
      <c r="B128">
        <f ca="1"/>
        <v>5.4105565628495486E-3</v>
      </c>
      <c r="C128">
        <f ca="1"/>
        <v>7.5080075055384971E-3</v>
      </c>
      <c r="D128">
        <f ca="1"/>
        <v>4.4387820523494256E-2</v>
      </c>
      <c r="E128">
        <f ca="1"/>
        <v>2.0043734100367916E-2</v>
      </c>
    </row>
    <row r="129" spans="1:5" x14ac:dyDescent="0.45">
      <c r="A129">
        <f ca="1"/>
        <v>-3.7586135671823874E-2</v>
      </c>
      <c r="B129">
        <f ca="1"/>
        <v>-1.5646186831868553E-2</v>
      </c>
      <c r="C129">
        <f ca="1"/>
        <v>2.3156367664682688E-2</v>
      </c>
      <c r="D129">
        <f ca="1"/>
        <v>-3.2316530906998209E-2</v>
      </c>
      <c r="E129">
        <f ca="1"/>
        <v>1.9841523501351391E-2</v>
      </c>
    </row>
    <row r="130" spans="1:5" x14ac:dyDescent="0.45">
      <c r="A130">
        <f ca="1"/>
        <v>-2.2553192465722141E-2</v>
      </c>
      <c r="B130">
        <f ca="1"/>
        <v>-4.9996787373390097E-3</v>
      </c>
      <c r="C130">
        <f ca="1"/>
        <v>1.7002203881175765E-2</v>
      </c>
      <c r="D130">
        <f ca="1"/>
        <v>4.1036044721416143E-2</v>
      </c>
      <c r="E130">
        <f ca="1"/>
        <v>-1.4481374115500427E-2</v>
      </c>
    </row>
    <row r="131" spans="1:5" x14ac:dyDescent="0.45">
      <c r="A131">
        <f ca="1"/>
        <v>1.6846755622881342E-2</v>
      </c>
      <c r="B131">
        <f ca="1"/>
        <v>2.944654890420173E-3</v>
      </c>
      <c r="C131">
        <f ca="1"/>
        <v>-2.7011036184655703E-2</v>
      </c>
      <c r="D131">
        <f ca="1"/>
        <v>-2.668157094683949E-2</v>
      </c>
      <c r="E131">
        <f ca="1"/>
        <v>-3.8359698998028442E-2</v>
      </c>
    </row>
    <row r="132" spans="1:5" x14ac:dyDescent="0.45">
      <c r="A132">
        <f ca="1"/>
        <v>-2.2051847352455037E-2</v>
      </c>
      <c r="B132">
        <f ca="1"/>
        <v>4.4144599920226908E-2</v>
      </c>
      <c r="C132">
        <f ca="1"/>
        <v>-2.1343728065487934E-2</v>
      </c>
      <c r="D132">
        <f ca="1"/>
        <v>2.0270950805008167E-2</v>
      </c>
      <c r="E132">
        <f ca="1"/>
        <v>3.524895473717031E-2</v>
      </c>
    </row>
    <row r="133" spans="1:5" x14ac:dyDescent="0.45">
      <c r="A133">
        <f ca="1"/>
        <v>-3.647653101889127E-2</v>
      </c>
      <c r="B133">
        <f ca="1"/>
        <v>2.548787241365591E-3</v>
      </c>
      <c r="C133">
        <f ca="1"/>
        <v>1.1817537547616108E-2</v>
      </c>
      <c r="D133">
        <f ca="1"/>
        <v>-3.6089617302159718E-2</v>
      </c>
      <c r="E133">
        <f ca="1"/>
        <v>4.8805143627816308E-2</v>
      </c>
    </row>
    <row r="134" spans="1:5" x14ac:dyDescent="0.45">
      <c r="A134">
        <f ca="1"/>
        <v>4.7917114536747289E-2</v>
      </c>
      <c r="B134">
        <f ca="1"/>
        <v>-1.4226347148912286E-2</v>
      </c>
      <c r="C134">
        <f ca="1"/>
        <v>2.8057114919333159E-2</v>
      </c>
      <c r="D134">
        <f ca="1"/>
        <v>7.7426497803900485E-3</v>
      </c>
      <c r="E134">
        <f ca="1"/>
        <v>3.9945833552174431E-2</v>
      </c>
    </row>
    <row r="135" spans="1:5" x14ac:dyDescent="0.45">
      <c r="A135">
        <f ca="1"/>
        <v>-4.5063328942673037E-2</v>
      </c>
      <c r="B135">
        <f ca="1"/>
        <v>3.7499306638903072E-2</v>
      </c>
      <c r="C135">
        <f ca="1"/>
        <v>-1.0292923228761484E-2</v>
      </c>
      <c r="D135">
        <f ca="1"/>
        <v>-3.4969459164985721E-2</v>
      </c>
      <c r="E135">
        <f ca="1"/>
        <v>-1.0134136740317601E-2</v>
      </c>
    </row>
    <row r="136" spans="1:5" x14ac:dyDescent="0.45">
      <c r="A136">
        <f ca="1"/>
        <v>3.85951426011499E-2</v>
      </c>
      <c r="B136">
        <f ca="1"/>
        <v>-4.8935355354061322E-2</v>
      </c>
      <c r="C136">
        <f ca="1"/>
        <v>-3.2956743718661918E-2</v>
      </c>
      <c r="D136">
        <f ca="1"/>
        <v>5.2157612812777157E-3</v>
      </c>
      <c r="E136">
        <f ca="1"/>
        <v>3.227245601503239E-2</v>
      </c>
    </row>
    <row r="137" spans="1:5" x14ac:dyDescent="0.45">
      <c r="A137">
        <f ca="1"/>
        <v>1.6729336065324084E-2</v>
      </c>
      <c r="B137">
        <f ca="1"/>
        <v>-1.9267235954418233E-2</v>
      </c>
      <c r="C137">
        <f ca="1"/>
        <v>2.8725073076251384E-2</v>
      </c>
      <c r="D137">
        <f ca="1"/>
        <v>3.8992565800384148E-2</v>
      </c>
      <c r="E137">
        <f ca="1"/>
        <v>-5.0323538151835559E-3</v>
      </c>
    </row>
    <row r="138" spans="1:5" x14ac:dyDescent="0.45">
      <c r="A138">
        <f ca="1"/>
        <v>-3.9668636500789382E-2</v>
      </c>
      <c r="B138">
        <f ca="1"/>
        <v>-1.5358039311344426E-2</v>
      </c>
      <c r="C138">
        <f ca="1"/>
        <v>-1.7515303896785399E-2</v>
      </c>
      <c r="D138">
        <f ca="1"/>
        <v>3.6030775331895373E-2</v>
      </c>
      <c r="E138">
        <f ca="1"/>
        <v>2.4761973520745766E-2</v>
      </c>
    </row>
    <row r="139" spans="1:5" x14ac:dyDescent="0.45">
      <c r="A139">
        <f ca="1"/>
        <v>-2.5398084120686129E-2</v>
      </c>
      <c r="B139">
        <f ca="1"/>
        <v>-1.9913152320675816E-2</v>
      </c>
      <c r="C139">
        <f ca="1"/>
        <v>6.6680119244060324E-3</v>
      </c>
      <c r="D139">
        <f ca="1"/>
        <v>2.678486836798518E-2</v>
      </c>
      <c r="E139">
        <f ca="1"/>
        <v>-2.0988711222478348E-2</v>
      </c>
    </row>
    <row r="140" spans="1:5" x14ac:dyDescent="0.45">
      <c r="A140">
        <f ca="1"/>
        <v>4.7017688764806255E-2</v>
      </c>
      <c r="B140">
        <f ca="1"/>
        <v>-1.8387470302606665E-2</v>
      </c>
      <c r="C140">
        <f ca="1"/>
        <v>2.7455563977984904E-2</v>
      </c>
      <c r="D140">
        <f ca="1"/>
        <v>-3.6991229252779277E-2</v>
      </c>
      <c r="E140">
        <f ca="1"/>
        <v>4.3209476059280112E-2</v>
      </c>
    </row>
    <row r="141" spans="1:5" x14ac:dyDescent="0.45">
      <c r="A141">
        <f ca="1"/>
        <v>9.2978942730717606E-3</v>
      </c>
      <c r="B141">
        <f ca="1"/>
        <v>-1.3438187297369772E-2</v>
      </c>
      <c r="C141">
        <f ca="1"/>
        <v>-1.6435988387191354E-2</v>
      </c>
      <c r="D141">
        <f ca="1"/>
        <v>-3.9569670596743232E-2</v>
      </c>
      <c r="E141">
        <f ca="1"/>
        <v>2.6181964994627473E-2</v>
      </c>
    </row>
    <row r="142" spans="1:5" x14ac:dyDescent="0.45">
      <c r="A142">
        <f ca="1"/>
        <v>4.1369654457617804E-2</v>
      </c>
      <c r="B142">
        <f ca="1"/>
        <v>1.2462626326463264E-2</v>
      </c>
      <c r="C142">
        <f ca="1"/>
        <v>3.1041200540230296E-2</v>
      </c>
      <c r="D142">
        <f ca="1"/>
        <v>3.4113943932353702E-2</v>
      </c>
      <c r="E142">
        <f ca="1"/>
        <v>2.4022315275714259E-2</v>
      </c>
    </row>
    <row r="143" spans="1:5" x14ac:dyDescent="0.45">
      <c r="A143">
        <f ca="1"/>
        <v>4.8726189301938234E-2</v>
      </c>
      <c r="B143">
        <f ca="1"/>
        <v>3.1199248868110305E-3</v>
      </c>
      <c r="C143">
        <f ca="1"/>
        <v>3.8654832936097436E-2</v>
      </c>
      <c r="D143">
        <f ca="1"/>
        <v>-5.5501150053846315E-3</v>
      </c>
      <c r="E143">
        <f ca="1"/>
        <v>2.9476722601694337E-2</v>
      </c>
    </row>
    <row r="144" spans="1:5" x14ac:dyDescent="0.45">
      <c r="A144">
        <f ca="1"/>
        <v>3.1214347961537332E-2</v>
      </c>
      <c r="B144">
        <f ca="1"/>
        <v>4.5511803059474228E-2</v>
      </c>
      <c r="C144">
        <f ca="1"/>
        <v>-2.9698631155888736E-2</v>
      </c>
      <c r="D144">
        <f ca="1"/>
        <v>4.0555592146173179E-2</v>
      </c>
      <c r="E144">
        <f ca="1"/>
        <v>-4.9673360266497289E-2</v>
      </c>
    </row>
    <row r="145" spans="1:5" x14ac:dyDescent="0.45">
      <c r="A145">
        <f ca="1"/>
        <v>-4.1951778208524672E-2</v>
      </c>
      <c r="B145">
        <f ca="1"/>
        <v>-2.9210810614039316E-2</v>
      </c>
      <c r="C145">
        <f ca="1"/>
        <v>1.6478414201712852E-2</v>
      </c>
      <c r="D145">
        <f ca="1"/>
        <v>-4.2866891698428923E-2</v>
      </c>
      <c r="E145">
        <f ca="1"/>
        <v>-4.7411878201197584E-2</v>
      </c>
    </row>
    <row r="146" spans="1:5" x14ac:dyDescent="0.45">
      <c r="A146">
        <f ca="1"/>
        <v>2.1513075617585607E-2</v>
      </c>
      <c r="B146">
        <f ca="1"/>
        <v>3.1395899687294899E-2</v>
      </c>
      <c r="C146">
        <f ca="1"/>
        <v>-1.8629322213659073E-2</v>
      </c>
      <c r="D146">
        <f ca="1"/>
        <v>1.0270611646170789E-2</v>
      </c>
      <c r="E146">
        <f ca="1"/>
        <v>-4.9440427453731291E-2</v>
      </c>
    </row>
    <row r="147" spans="1:5" x14ac:dyDescent="0.45">
      <c r="A147">
        <f ca="1"/>
        <v>6.7557769740230825E-3</v>
      </c>
      <c r="B147">
        <f ca="1"/>
        <v>2.7532974940089265E-2</v>
      </c>
      <c r="C147">
        <f ca="1"/>
        <v>3.9544787676909679E-2</v>
      </c>
      <c r="D147">
        <f ca="1"/>
        <v>9.0730446341819246E-3</v>
      </c>
      <c r="E147">
        <f ca="1"/>
        <v>-6.1734771402308722E-3</v>
      </c>
    </row>
    <row r="148" spans="1:5" x14ac:dyDescent="0.45">
      <c r="A148">
        <f ca="1"/>
        <v>-6.006024791702147E-3</v>
      </c>
      <c r="B148">
        <f ca="1"/>
        <v>-8.2384598509995244E-3</v>
      </c>
      <c r="C148">
        <f ca="1"/>
        <v>-3.821787939513259E-3</v>
      </c>
      <c r="D148">
        <f ca="1"/>
        <v>-3.7827570523710219E-4</v>
      </c>
      <c r="E148">
        <f ca="1"/>
        <v>-1.9760397161722232E-2</v>
      </c>
    </row>
    <row r="149" spans="1:5" x14ac:dyDescent="0.45">
      <c r="A149">
        <f ca="1"/>
        <v>7.2057542944817948E-3</v>
      </c>
      <c r="B149">
        <f ca="1"/>
        <v>4.7785970299090097E-2</v>
      </c>
      <c r="C149">
        <f ca="1"/>
        <v>-2.5759368110757283E-2</v>
      </c>
      <c r="D149">
        <f ca="1"/>
        <v>-4.6487152300724088E-2</v>
      </c>
      <c r="E149">
        <f ca="1"/>
        <v>-4.4717499118786704E-2</v>
      </c>
    </row>
    <row r="150" spans="1:5" x14ac:dyDescent="0.45">
      <c r="A150">
        <f ca="1"/>
        <v>1.4448109716252121E-2</v>
      </c>
      <c r="B150">
        <f ca="1"/>
        <v>7.8932040057305627E-3</v>
      </c>
      <c r="C150">
        <f ca="1"/>
        <v>1.4849171040289377E-2</v>
      </c>
      <c r="D150">
        <f ca="1"/>
        <v>-3.3541486084424317E-2</v>
      </c>
      <c r="E150">
        <f ca="1"/>
        <v>3.6602772491883193E-2</v>
      </c>
    </row>
    <row r="151" spans="1:5" x14ac:dyDescent="0.45">
      <c r="A151">
        <f ca="1"/>
        <v>3.7071814733937621E-2</v>
      </c>
      <c r="B151">
        <f ca="1"/>
        <v>-4.7031243377779315E-2</v>
      </c>
      <c r="C151">
        <f ca="1"/>
        <v>-2.68448320652524E-2</v>
      </c>
      <c r="D151">
        <f ca="1"/>
        <v>-8.9667281409464769E-3</v>
      </c>
      <c r="E151">
        <f ca="1"/>
        <v>2.929604263743453E-3</v>
      </c>
    </row>
    <row r="152" spans="1:5" x14ac:dyDescent="0.45">
      <c r="A152">
        <f ca="1"/>
        <v>3.6852774115193901E-2</v>
      </c>
      <c r="B152">
        <f ca="1"/>
        <v>4.2232957603398485E-2</v>
      </c>
      <c r="C152">
        <f ca="1"/>
        <v>1.1211696988648642E-2</v>
      </c>
      <c r="D152">
        <f ca="1"/>
        <v>-1.704296829182534E-2</v>
      </c>
      <c r="E152">
        <f ca="1"/>
        <v>2.6983396571306925E-2</v>
      </c>
    </row>
    <row r="153" spans="1:5" x14ac:dyDescent="0.45">
      <c r="A153">
        <f ca="1"/>
        <v>4.992877522232822E-2</v>
      </c>
      <c r="B153">
        <f ca="1"/>
        <v>3.6867776833512202E-2</v>
      </c>
      <c r="C153">
        <f ca="1"/>
        <v>-1.8594448189474318E-2</v>
      </c>
      <c r="D153">
        <f ca="1"/>
        <v>-4.5185659598907447E-2</v>
      </c>
      <c r="E153">
        <f ca="1"/>
        <v>-4.9569588030306144E-2</v>
      </c>
    </row>
    <row r="154" spans="1:5" x14ac:dyDescent="0.45">
      <c r="A154">
        <f ca="1"/>
        <v>5.4601809897166578E-3</v>
      </c>
      <c r="B154">
        <f ca="1"/>
        <v>2.0440267812301648E-2</v>
      </c>
      <c r="C154">
        <f ca="1"/>
        <v>4.4702130468334753E-3</v>
      </c>
      <c r="D154">
        <f ca="1"/>
        <v>-8.5511249064617045E-3</v>
      </c>
      <c r="E154">
        <f ca="1"/>
        <v>-2.7206139792767037E-2</v>
      </c>
    </row>
    <row r="155" spans="1:5" x14ac:dyDescent="0.45">
      <c r="A155">
        <f ca="1"/>
        <v>3.8221700634110817E-3</v>
      </c>
      <c r="B155">
        <f ca="1"/>
        <v>-3.5034005696218819E-2</v>
      </c>
      <c r="C155">
        <f ca="1"/>
        <v>-3.2552033544800435E-2</v>
      </c>
      <c r="D155">
        <f ca="1"/>
        <v>-1.7048357947873835E-3</v>
      </c>
      <c r="E155">
        <f ca="1"/>
        <v>2.0688578506731073E-2</v>
      </c>
    </row>
    <row r="156" spans="1:5" x14ac:dyDescent="0.45">
      <c r="A156">
        <f ca="1"/>
        <v>2.1539171978947121E-2</v>
      </c>
      <c r="B156">
        <f ca="1"/>
        <v>3.6125411592312896E-2</v>
      </c>
      <c r="C156">
        <f ca="1"/>
        <v>2.1524810730703246E-2</v>
      </c>
      <c r="D156">
        <f ca="1"/>
        <v>2.399843126670604E-2</v>
      </c>
      <c r="E156">
        <f ca="1"/>
        <v>3.6989587058135556E-3</v>
      </c>
    </row>
    <row r="157" spans="1:5" x14ac:dyDescent="0.45">
      <c r="A157">
        <f ca="1"/>
        <v>-2.2983344495994221E-2</v>
      </c>
      <c r="B157">
        <f ca="1"/>
        <v>2.1097816135401563E-2</v>
      </c>
      <c r="C157">
        <f ca="1"/>
        <v>-4.7156523941115601E-2</v>
      </c>
      <c r="D157">
        <f ca="1"/>
        <v>3.7751080851017783E-2</v>
      </c>
      <c r="E157">
        <f ca="1"/>
        <v>4.9925605211993601E-2</v>
      </c>
    </row>
    <row r="158" spans="1:5" x14ac:dyDescent="0.45">
      <c r="A158">
        <f ca="1"/>
        <v>2.6499043186626187E-3</v>
      </c>
      <c r="B158">
        <f ca="1"/>
        <v>-1.019594528314878E-2</v>
      </c>
      <c r="C158">
        <f ca="1"/>
        <v>1.8478956887352189E-2</v>
      </c>
      <c r="D158">
        <f ca="1"/>
        <v>-2.616947581812698E-2</v>
      </c>
      <c r="E158">
        <f ca="1"/>
        <v>-1.7033098564645022E-2</v>
      </c>
    </row>
    <row r="159" spans="1:5" x14ac:dyDescent="0.45">
      <c r="A159">
        <f ca="1"/>
        <v>2.9288955899062656E-2</v>
      </c>
      <c r="B159">
        <f ca="1"/>
        <v>1.2538133839983555E-2</v>
      </c>
      <c r="C159">
        <f ca="1"/>
        <v>-4.6399045664844846E-2</v>
      </c>
      <c r="D159">
        <f ca="1"/>
        <v>-1.3085670222006851E-2</v>
      </c>
      <c r="E159">
        <f ca="1"/>
        <v>2.2139571776335236E-2</v>
      </c>
    </row>
    <row r="160" spans="1:5" x14ac:dyDescent="0.45">
      <c r="A160">
        <f ca="1"/>
        <v>-4.1072594145831226E-2</v>
      </c>
      <c r="B160">
        <f ca="1"/>
        <v>2.194352517485592E-2</v>
      </c>
      <c r="C160">
        <f ca="1"/>
        <v>-1.0760705435714779E-2</v>
      </c>
      <c r="D160">
        <f ca="1"/>
        <v>1.8199297983486226E-2</v>
      </c>
      <c r="E160">
        <f ca="1"/>
        <v>-2.1134317497758466E-2</v>
      </c>
    </row>
    <row r="161" spans="1:5" x14ac:dyDescent="0.45">
      <c r="A161">
        <f ca="1"/>
        <v>2.0509281855285805E-2</v>
      </c>
      <c r="B161">
        <f ca="1"/>
        <v>-2.8176792543992996E-2</v>
      </c>
      <c r="C161">
        <f ca="1"/>
        <v>1.0176690251258842E-2</v>
      </c>
      <c r="D161">
        <f ca="1"/>
        <v>2.639859412393613E-2</v>
      </c>
      <c r="E161">
        <f ca="1"/>
        <v>-2.4899816791821572E-2</v>
      </c>
    </row>
    <row r="162" spans="1:5" x14ac:dyDescent="0.45">
      <c r="A162">
        <f ca="1"/>
        <v>2.9679281104393322E-2</v>
      </c>
      <c r="B162">
        <f ca="1"/>
        <v>1.0212081976371537E-2</v>
      </c>
      <c r="C162">
        <f ca="1"/>
        <v>-4.2227892840711323E-4</v>
      </c>
      <c r="D162">
        <f ca="1"/>
        <v>2.1467206233603021E-2</v>
      </c>
      <c r="E162">
        <f ca="1"/>
        <v>4.5760413917478371E-2</v>
      </c>
    </row>
    <row r="163" spans="1:5" x14ac:dyDescent="0.45">
      <c r="A163">
        <f ca="1"/>
        <v>-1.0921507176444835E-2</v>
      </c>
      <c r="B163">
        <f ca="1"/>
        <v>2.6833450003274015E-3</v>
      </c>
      <c r="C163">
        <f ca="1"/>
        <v>4.5907011460897262E-3</v>
      </c>
      <c r="D163">
        <f ca="1"/>
        <v>2.5576562488562327E-2</v>
      </c>
      <c r="E163">
        <f ca="1"/>
        <v>-4.249262115027852E-2</v>
      </c>
    </row>
    <row r="164" spans="1:5" x14ac:dyDescent="0.45">
      <c r="A164">
        <f ca="1"/>
        <v>-1.4796257756832243E-3</v>
      </c>
      <c r="B164">
        <f ca="1"/>
        <v>2.6467150776899498E-2</v>
      </c>
      <c r="C164">
        <f ca="1"/>
        <v>-4.8346886878019683E-2</v>
      </c>
      <c r="D164">
        <f ca="1"/>
        <v>1.2473965988173602E-2</v>
      </c>
      <c r="E164">
        <f ca="1"/>
        <v>-2.723180120535116E-2</v>
      </c>
    </row>
    <row r="165" spans="1:5" x14ac:dyDescent="0.45">
      <c r="A165">
        <f ca="1"/>
        <v>2.0456939534511775E-2</v>
      </c>
      <c r="B165">
        <f ca="1"/>
        <v>-3.2179801285861495E-2</v>
      </c>
      <c r="C165">
        <f ca="1"/>
        <v>5.3598453272289612E-3</v>
      </c>
      <c r="D165">
        <f ca="1"/>
        <v>3.6541927776937537E-2</v>
      </c>
      <c r="E165">
        <f ca="1"/>
        <v>4.9327319839758826E-2</v>
      </c>
    </row>
    <row r="166" spans="1:5" x14ac:dyDescent="0.45">
      <c r="A166">
        <f ca="1"/>
        <v>8.1177226412219167E-3</v>
      </c>
      <c r="B166">
        <f ca="1"/>
        <v>2.3686192272439024E-2</v>
      </c>
      <c r="C166">
        <f ca="1"/>
        <v>-3.0352330218944068E-2</v>
      </c>
      <c r="D166">
        <f ca="1"/>
        <v>-3.9659131355931514E-2</v>
      </c>
      <c r="E166">
        <f ca="1"/>
        <v>4.0914159753269556E-2</v>
      </c>
    </row>
    <row r="167" spans="1:5" x14ac:dyDescent="0.45">
      <c r="A167">
        <f ca="1"/>
        <v>-9.0027874748794534E-3</v>
      </c>
      <c r="B167">
        <f ca="1"/>
        <v>4.1945200628151623E-2</v>
      </c>
      <c r="C167">
        <f ca="1"/>
        <v>3.7603820149518428E-2</v>
      </c>
      <c r="D167">
        <f ca="1"/>
        <v>-2.145279132090927E-2</v>
      </c>
      <c r="E167">
        <f ca="1"/>
        <v>1.216355115628643E-2</v>
      </c>
    </row>
    <row r="168" spans="1:5" x14ac:dyDescent="0.45">
      <c r="A168">
        <f ca="1"/>
        <v>1.0109815383323166E-2</v>
      </c>
      <c r="B168">
        <f ca="1"/>
        <v>-9.4971185300630895E-3</v>
      </c>
      <c r="C168">
        <f ca="1"/>
        <v>-3.5619960704641025E-2</v>
      </c>
      <c r="D168">
        <f ca="1"/>
        <v>3.0567763935868325E-2</v>
      </c>
      <c r="E168">
        <f ca="1"/>
        <v>-4.4849038162684478E-2</v>
      </c>
    </row>
    <row r="169" spans="1:5" x14ac:dyDescent="0.45">
      <c r="A169">
        <f ca="1"/>
        <v>2.7216391999489914E-2</v>
      </c>
      <c r="B169">
        <f ca="1"/>
        <v>2.6969415644198504E-2</v>
      </c>
      <c r="C169">
        <f ca="1"/>
        <v>-4.6235974802864205E-2</v>
      </c>
      <c r="D169">
        <f ca="1"/>
        <v>-3.5489257366306474E-2</v>
      </c>
      <c r="E169">
        <f ca="1"/>
        <v>2.5556194179813918E-2</v>
      </c>
    </row>
    <row r="170" spans="1:5" x14ac:dyDescent="0.45">
      <c r="A170">
        <f ca="1"/>
        <v>2.5546384753748964E-2</v>
      </c>
      <c r="B170">
        <f ca="1"/>
        <v>-5.9974226595500835E-4</v>
      </c>
      <c r="C170">
        <f ca="1"/>
        <v>3.375101210292366E-2</v>
      </c>
      <c r="D170">
        <f ca="1"/>
        <v>1.541752269856804E-2</v>
      </c>
      <c r="E170">
        <f ca="1"/>
        <v>-3.2017236752391862E-2</v>
      </c>
    </row>
    <row r="171" spans="1:5" x14ac:dyDescent="0.45">
      <c r="A171">
        <f ca="1"/>
        <v>-1.5426392388312261E-2</v>
      </c>
      <c r="B171">
        <f ca="1"/>
        <v>-2.1268204917780087E-2</v>
      </c>
      <c r="C171">
        <f ca="1"/>
        <v>-3.2356061884289175E-2</v>
      </c>
      <c r="D171">
        <f ca="1"/>
        <v>3.2552723591813611E-2</v>
      </c>
      <c r="E171">
        <f ca="1"/>
        <v>-4.1500698206142633E-2</v>
      </c>
    </row>
    <row r="172" spans="1:5" x14ac:dyDescent="0.45">
      <c r="A172">
        <f ca="1"/>
        <v>-1.2624052528893474E-2</v>
      </c>
      <c r="B172">
        <f ca="1"/>
        <v>-2.5659857390173492E-2</v>
      </c>
      <c r="C172">
        <f ca="1"/>
        <v>-1.5467534011042151E-2</v>
      </c>
      <c r="D172">
        <f ca="1"/>
        <v>-4.7615853715260864E-2</v>
      </c>
      <c r="E172">
        <f ca="1"/>
        <v>3.6645920783749307E-2</v>
      </c>
    </row>
    <row r="173" spans="1:5" x14ac:dyDescent="0.45">
      <c r="A173">
        <f ca="1"/>
        <v>1.3446384250394891E-2</v>
      </c>
      <c r="B173">
        <f ca="1"/>
        <v>4.3733418379530382E-2</v>
      </c>
      <c r="C173">
        <f ca="1"/>
        <v>2.1737445021931028E-2</v>
      </c>
      <c r="D173">
        <f ca="1"/>
        <v>4.9236917756655972E-2</v>
      </c>
      <c r="E173">
        <f ca="1"/>
        <v>3.7626888818910811E-3</v>
      </c>
    </row>
    <row r="174" spans="1:5" x14ac:dyDescent="0.45">
      <c r="A174">
        <f ca="1"/>
        <v>3.2400064065806498E-2</v>
      </c>
      <c r="B174">
        <f ca="1"/>
        <v>-4.7606237673710285E-2</v>
      </c>
      <c r="C174">
        <f ca="1"/>
        <v>4.5995175721528836E-2</v>
      </c>
      <c r="D174">
        <f ca="1"/>
        <v>3.4677031113640532E-2</v>
      </c>
      <c r="E174">
        <f ca="1"/>
        <v>-1.2581630903692187E-4</v>
      </c>
    </row>
    <row r="175" spans="1:5" x14ac:dyDescent="0.45">
      <c r="A175">
        <f ca="1"/>
        <v>2.285269714084083E-3</v>
      </c>
      <c r="B175">
        <f ca="1"/>
        <v>2.7010194439300583E-3</v>
      </c>
      <c r="C175">
        <f ca="1"/>
        <v>1.5490866198883027E-2</v>
      </c>
      <c r="D175">
        <f ca="1"/>
        <v>1.4565503742497918E-3</v>
      </c>
      <c r="E175">
        <f ca="1"/>
        <v>-1.0725002151552511E-2</v>
      </c>
    </row>
    <row r="176" spans="1:5" x14ac:dyDescent="0.45">
      <c r="A176">
        <f ca="1"/>
        <v>-3.1415647838918141E-2</v>
      </c>
      <c r="B176">
        <f ca="1"/>
        <v>-1.9568268047371599E-2</v>
      </c>
      <c r="C176">
        <f ca="1"/>
        <v>-2.5298918663274376E-2</v>
      </c>
      <c r="D176">
        <f ca="1"/>
        <v>4.5144153805950188E-2</v>
      </c>
      <c r="E176">
        <f ca="1"/>
        <v>4.6004333223636652E-2</v>
      </c>
    </row>
    <row r="177" spans="1:5" x14ac:dyDescent="0.45">
      <c r="A177">
        <f ca="1"/>
        <v>-2.3147504204514828E-2</v>
      </c>
      <c r="B177">
        <f ca="1"/>
        <v>-4.4774505278108945E-2</v>
      </c>
      <c r="C177">
        <f ca="1"/>
        <v>-6.3400549560519853E-3</v>
      </c>
      <c r="D177">
        <f ca="1"/>
        <v>3.9009567262452347E-2</v>
      </c>
      <c r="E177">
        <f ca="1"/>
        <v>1.7526777100774979E-3</v>
      </c>
    </row>
    <row r="178" spans="1:5" x14ac:dyDescent="0.45">
      <c r="A178">
        <f ca="1"/>
        <v>5.927009535454851E-3</v>
      </c>
      <c r="B178">
        <f ca="1"/>
        <v>-8.6851002331789912E-4</v>
      </c>
      <c r="C178">
        <f ca="1"/>
        <v>-4.1620734228512E-2</v>
      </c>
      <c r="D178">
        <f ca="1"/>
        <v>-1.3265185810530974E-2</v>
      </c>
      <c r="E178">
        <f ca="1"/>
        <v>-4.651899771205642E-2</v>
      </c>
    </row>
    <row r="179" spans="1:5" x14ac:dyDescent="0.45">
      <c r="A179">
        <f ca="1"/>
        <v>4.5152591460327407E-2</v>
      </c>
      <c r="B179">
        <f ca="1"/>
        <v>4.4026941206611929E-2</v>
      </c>
      <c r="C179">
        <f ca="1"/>
        <v>2.504989445358384E-2</v>
      </c>
      <c r="D179">
        <f ca="1"/>
        <v>3.3872846344345911E-2</v>
      </c>
      <c r="E179">
        <f ca="1"/>
        <v>-1.8588953856087755E-2</v>
      </c>
    </row>
    <row r="180" spans="1:5" x14ac:dyDescent="0.45">
      <c r="A180">
        <f ca="1"/>
        <v>-3.3584538719684809E-3</v>
      </c>
      <c r="B180">
        <f ca="1"/>
        <v>4.6177880658080379E-2</v>
      </c>
      <c r="C180">
        <f ca="1"/>
        <v>-2.965622192571233E-2</v>
      </c>
      <c r="D180">
        <f ca="1"/>
        <v>-4.7847562432979857E-2</v>
      </c>
      <c r="E180">
        <f ca="1"/>
        <v>6.1833089021557722E-3</v>
      </c>
    </row>
    <row r="181" spans="1:5" x14ac:dyDescent="0.45">
      <c r="A181">
        <f ca="1"/>
        <v>2.2862962083966799E-2</v>
      </c>
      <c r="B181">
        <f ca="1"/>
        <v>-4.9905130525271992E-2</v>
      </c>
      <c r="C181">
        <f ca="1"/>
        <v>2.0280764957589757E-2</v>
      </c>
      <c r="D181">
        <f ca="1"/>
        <v>-3.3978844046729351E-2</v>
      </c>
      <c r="E181">
        <f ca="1"/>
        <v>4.0420611718114327E-2</v>
      </c>
    </row>
    <row r="182" spans="1:5" x14ac:dyDescent="0.45">
      <c r="A182">
        <f ca="1"/>
        <v>1.6571935686225808E-3</v>
      </c>
      <c r="B182">
        <f ca="1"/>
        <v>-2.4317934327332251E-2</v>
      </c>
      <c r="C182">
        <f ca="1"/>
        <v>1.3730921553703007E-2</v>
      </c>
      <c r="D182">
        <f ca="1"/>
        <v>3.7496038800065787E-3</v>
      </c>
      <c r="E182">
        <f ca="1"/>
        <v>7.5195158974453585E-3</v>
      </c>
    </row>
    <row r="183" spans="1:5" x14ac:dyDescent="0.45">
      <c r="A183">
        <f ca="1"/>
        <v>-3.4150000677293138E-2</v>
      </c>
      <c r="B183">
        <f ca="1"/>
        <v>1.7666387283731641E-2</v>
      </c>
      <c r="C183">
        <f ca="1"/>
        <v>9.5302594714537434E-3</v>
      </c>
      <c r="D183">
        <f ca="1"/>
        <v>-3.2632595802153087E-2</v>
      </c>
      <c r="E183">
        <f ca="1"/>
        <v>8.0329750634707195E-3</v>
      </c>
    </row>
    <row r="184" spans="1:5" x14ac:dyDescent="0.45">
      <c r="A184">
        <f ca="1"/>
        <v>-1.6067741096655902E-2</v>
      </c>
      <c r="B184">
        <f ca="1"/>
        <v>-7.2610047867021354E-3</v>
      </c>
      <c r="C184">
        <f ca="1"/>
        <v>-2.7323884917578617E-2</v>
      </c>
      <c r="D184">
        <f ca="1"/>
        <v>3.7613998983659164E-2</v>
      </c>
      <c r="E184">
        <f ca="1"/>
        <v>3.4200029757102825E-2</v>
      </c>
    </row>
    <row r="185" spans="1:5" x14ac:dyDescent="0.45">
      <c r="A185">
        <f ca="1"/>
        <v>1.5350827948356453E-2</v>
      </c>
      <c r="B185">
        <f ca="1"/>
        <v>2.150791857180586E-2</v>
      </c>
      <c r="C185">
        <f ca="1"/>
        <v>4.113297248992652E-2</v>
      </c>
      <c r="D185">
        <f ca="1"/>
        <v>-1.916616251062235E-2</v>
      </c>
      <c r="E185">
        <f ca="1"/>
        <v>-4.6769253438700857E-2</v>
      </c>
    </row>
    <row r="186" spans="1:5" x14ac:dyDescent="0.45">
      <c r="A186">
        <f ca="1"/>
        <v>3.2896931289701337E-2</v>
      </c>
      <c r="B186">
        <f ca="1"/>
        <v>-1.1760920673674867E-2</v>
      </c>
      <c r="C186">
        <f ca="1"/>
        <v>7.7955251069329323E-3</v>
      </c>
      <c r="D186">
        <f ca="1"/>
        <v>3.5108541588097369E-2</v>
      </c>
      <c r="E186">
        <f ca="1"/>
        <v>-4.6656933357505884E-2</v>
      </c>
    </row>
    <row r="187" spans="1:5" x14ac:dyDescent="0.45">
      <c r="A187">
        <f ca="1"/>
        <v>-1.7773620832867015E-3</v>
      </c>
      <c r="B187">
        <f ca="1"/>
        <v>4.8076153615567975E-2</v>
      </c>
      <c r="C187">
        <f ca="1"/>
        <v>-8.3707599605740909E-3</v>
      </c>
      <c r="D187">
        <f ca="1"/>
        <v>4.8495768259851399E-2</v>
      </c>
      <c r="E187">
        <f ca="1"/>
        <v>-1.455170401363106E-2</v>
      </c>
    </row>
    <row r="188" spans="1:5" x14ac:dyDescent="0.45">
      <c r="A188">
        <f ca="1"/>
        <v>1.2265886238492618E-2</v>
      </c>
      <c r="B188">
        <f ca="1"/>
        <v>-3.2708075754163062E-2</v>
      </c>
      <c r="C188">
        <f ca="1"/>
        <v>1.2615911910753015E-2</v>
      </c>
      <c r="D188">
        <f ca="1"/>
        <v>-3.2377596812205381E-3</v>
      </c>
      <c r="E188">
        <f ca="1"/>
        <v>-4.7474225072439584E-2</v>
      </c>
    </row>
    <row r="189" spans="1:5" x14ac:dyDescent="0.45">
      <c r="A189">
        <f ca="1"/>
        <v>-2.5370571924662973E-2</v>
      </c>
      <c r="B189">
        <f ca="1"/>
        <v>3.5276870796707924E-2</v>
      </c>
      <c r="C189">
        <f ca="1"/>
        <v>-1.0203579827136273E-2</v>
      </c>
      <c r="D189">
        <f ca="1"/>
        <v>-3.9288517291923342E-2</v>
      </c>
      <c r="E189">
        <f ca="1"/>
        <v>-3.9318451997324283E-4</v>
      </c>
    </row>
    <row r="190" spans="1:5" x14ac:dyDescent="0.45">
      <c r="A190">
        <f ca="1"/>
        <v>6.7620118952488872E-3</v>
      </c>
      <c r="B190">
        <f ca="1"/>
        <v>-1.9115780335844212E-2</v>
      </c>
      <c r="C190">
        <f ca="1"/>
        <v>-4.0569751063063153E-5</v>
      </c>
      <c r="D190">
        <f ca="1"/>
        <v>-3.3216170342663297E-2</v>
      </c>
      <c r="E190">
        <f ca="1"/>
        <v>-4.9207416599773256E-2</v>
      </c>
    </row>
    <row r="191" spans="1:5" x14ac:dyDescent="0.45">
      <c r="A191">
        <f ca="1"/>
        <v>-2.3609838524921829E-2</v>
      </c>
      <c r="B191">
        <f ca="1"/>
        <v>-2.7804567446991398E-2</v>
      </c>
      <c r="C191">
        <f ca="1"/>
        <v>4.8343494334951123E-2</v>
      </c>
      <c r="D191">
        <f ca="1"/>
        <v>-8.2159224215636734E-4</v>
      </c>
      <c r="E191">
        <f ca="1"/>
        <v>-4.7204309208924766E-2</v>
      </c>
    </row>
    <row r="192" spans="1:5" x14ac:dyDescent="0.45">
      <c r="A192">
        <f ca="1"/>
        <v>-2.4226341101167961E-2</v>
      </c>
      <c r="B192">
        <f ca="1"/>
        <v>2.1312824368805598E-2</v>
      </c>
      <c r="C192">
        <f ca="1"/>
        <v>-3.7442087221859661E-2</v>
      </c>
      <c r="D192">
        <f ca="1"/>
        <v>4.6396390824074561E-2</v>
      </c>
      <c r="E192">
        <f ca="1"/>
        <v>-3.3655896051186088E-2</v>
      </c>
    </row>
    <row r="193" spans="1:5" x14ac:dyDescent="0.45">
      <c r="A193">
        <f ca="1"/>
        <v>-1.1391590791917233E-3</v>
      </c>
      <c r="B193">
        <f ca="1"/>
        <v>-3.4429767154684474E-2</v>
      </c>
      <c r="C193">
        <f ca="1"/>
        <v>3.7219372667154124E-2</v>
      </c>
      <c r="D193">
        <f ca="1"/>
        <v>2.8439424775942808E-2</v>
      </c>
      <c r="E193">
        <f ca="1"/>
        <v>-4.8285147867451465E-2</v>
      </c>
    </row>
    <row r="194" spans="1:5" x14ac:dyDescent="0.45">
      <c r="A194">
        <f ca="1"/>
        <v>7.9751678877298185E-3</v>
      </c>
      <c r="B194">
        <f ca="1"/>
        <v>-2.8076730404638747E-2</v>
      </c>
      <c r="C194">
        <f ca="1"/>
        <v>-3.7863473425809417E-2</v>
      </c>
      <c r="D194">
        <f ca="1"/>
        <v>-2.8379695062221877E-2</v>
      </c>
      <c r="E194">
        <f ca="1"/>
        <v>-1.9928466168167062E-2</v>
      </c>
    </row>
    <row r="195" spans="1:5" x14ac:dyDescent="0.45">
      <c r="A195">
        <f ca="1"/>
        <v>4.1548620612834583E-2</v>
      </c>
      <c r="B195">
        <f ca="1"/>
        <v>-2.1797054840333528E-2</v>
      </c>
      <c r="C195">
        <f ca="1"/>
        <v>-4.210100952517485E-2</v>
      </c>
      <c r="D195">
        <f ca="1"/>
        <v>-1.6115687483821091E-2</v>
      </c>
      <c r="E195">
        <f ca="1"/>
        <v>-4.5580469086283631E-4</v>
      </c>
    </row>
    <row r="196" spans="1:5" x14ac:dyDescent="0.45">
      <c r="A196">
        <f ca="1"/>
        <v>-1.8281845583251362E-2</v>
      </c>
      <c r="B196">
        <f ca="1"/>
        <v>-4.3095432006846596E-2</v>
      </c>
      <c r="C196">
        <f ca="1"/>
        <v>2.7845031324860901E-2</v>
      </c>
      <c r="D196">
        <f ca="1"/>
        <v>4.6189299849716384E-2</v>
      </c>
      <c r="E196">
        <f ca="1"/>
        <v>3.0756146368877225E-2</v>
      </c>
    </row>
    <row r="197" spans="1:5" x14ac:dyDescent="0.45">
      <c r="A197">
        <f ca="1"/>
        <v>-4.7285651840518098E-2</v>
      </c>
      <c r="B197">
        <f ca="1"/>
        <v>4.5555478456338824E-2</v>
      </c>
      <c r="C197">
        <f ca="1"/>
        <v>3.251738522038293E-2</v>
      </c>
      <c r="D197">
        <f ca="1"/>
        <v>2.7638066063696544E-2</v>
      </c>
      <c r="E197">
        <f ca="1"/>
        <v>-1.0978022814230222E-2</v>
      </c>
    </row>
    <row r="198" spans="1:5" x14ac:dyDescent="0.45">
      <c r="A198">
        <f ca="1"/>
        <v>-9.8572227730760464E-3</v>
      </c>
      <c r="B198">
        <f ca="1"/>
        <v>-1.0719025422080898E-2</v>
      </c>
      <c r="C198">
        <f ca="1"/>
        <v>1.1535379466639809E-2</v>
      </c>
      <c r="D198">
        <f ca="1"/>
        <v>3.3894592648599092E-2</v>
      </c>
      <c r="E198">
        <f ca="1"/>
        <v>2.1845713805365083E-3</v>
      </c>
    </row>
    <row r="199" spans="1:5" x14ac:dyDescent="0.45">
      <c r="A199">
        <f ca="1"/>
        <v>4.9845944343201935E-2</v>
      </c>
      <c r="B199">
        <f ca="1"/>
        <v>-3.0642178293870642E-2</v>
      </c>
      <c r="C199">
        <f ca="1"/>
        <v>5.8681956360755946E-3</v>
      </c>
      <c r="D199">
        <f ca="1"/>
        <v>-4.4991822857809567E-2</v>
      </c>
      <c r="E199">
        <f ca="1"/>
        <v>3.8537981594936765E-2</v>
      </c>
    </row>
    <row r="200" spans="1:5" x14ac:dyDescent="0.45">
      <c r="A200">
        <f ca="1"/>
        <v>-4.7141029264309041E-2</v>
      </c>
      <c r="B200">
        <f ca="1"/>
        <v>2.1887054311679706E-2</v>
      </c>
      <c r="C200">
        <f ca="1"/>
        <v>1.6195958746965222E-2</v>
      </c>
      <c r="D200">
        <f ca="1"/>
        <v>2.7901905117553812E-2</v>
      </c>
      <c r="E200">
        <f ca="1"/>
        <v>-3.9126178221266086E-2</v>
      </c>
    </row>
    <row r="201" spans="1:5" x14ac:dyDescent="0.45">
      <c r="A201">
        <f ca="1"/>
        <v>4.4229411300558491E-2</v>
      </c>
      <c r="B201">
        <f ca="1"/>
        <v>-4.5443428626174148E-3</v>
      </c>
      <c r="C201">
        <f ca="1"/>
        <v>-2.3283412133251684E-2</v>
      </c>
      <c r="D201">
        <f ca="1"/>
        <v>-4.5938242871813653E-3</v>
      </c>
      <c r="E201">
        <f ca="1"/>
        <v>-1.4326260019888404E-2</v>
      </c>
    </row>
    <row r="202" spans="1:5" x14ac:dyDescent="0.45">
      <c r="A202">
        <f ca="1"/>
        <v>-2.313424533485553E-2</v>
      </c>
      <c r="B202">
        <f ca="1"/>
        <v>-3.0869541722823191E-2</v>
      </c>
      <c r="C202">
        <f ca="1"/>
        <v>4.9634468084726685E-2</v>
      </c>
      <c r="D202">
        <f ca="1"/>
        <v>-1.8836536833506376E-2</v>
      </c>
      <c r="E202">
        <f ca="1"/>
        <v>-4.8515489706370311E-2</v>
      </c>
    </row>
    <row r="203" spans="1:5" x14ac:dyDescent="0.45">
      <c r="A203">
        <f ca="1"/>
        <v>-9.037536889695226E-3</v>
      </c>
      <c r="B203">
        <f ca="1"/>
        <v>-4.7347276808338903E-3</v>
      </c>
      <c r="C203">
        <f ca="1"/>
        <v>-4.1689590094979079E-2</v>
      </c>
      <c r="D203">
        <f ca="1"/>
        <v>-3.9502376784271077E-2</v>
      </c>
      <c r="E203">
        <f ca="1"/>
        <v>1.7833474361701442E-2</v>
      </c>
    </row>
    <row r="204" spans="1:5" x14ac:dyDescent="0.45">
      <c r="A204">
        <f ca="1"/>
        <v>4.5120431732945915E-2</v>
      </c>
      <c r="B204">
        <f ca="1"/>
        <v>1.0582285951760931E-2</v>
      </c>
      <c r="C204">
        <f ca="1"/>
        <v>2.5195588568877998E-2</v>
      </c>
      <c r="D204">
        <f ca="1"/>
        <v>-2.0229735868588714E-2</v>
      </c>
      <c r="E204">
        <f ca="1"/>
        <v>2.0076847051648451E-2</v>
      </c>
    </row>
    <row r="205" spans="1:5" x14ac:dyDescent="0.45">
      <c r="A205">
        <f ca="1"/>
        <v>2.8172262825997413E-2</v>
      </c>
      <c r="B205">
        <f ca="1"/>
        <v>-4.3846154761321261E-2</v>
      </c>
      <c r="C205">
        <f ca="1"/>
        <v>-3.6928187313526165E-2</v>
      </c>
      <c r="D205">
        <f ca="1"/>
        <v>1.2653363722597392E-2</v>
      </c>
      <c r="E205">
        <f ca="1"/>
        <v>7.9881429856376376E-3</v>
      </c>
    </row>
    <row r="206" spans="1:5" x14ac:dyDescent="0.45">
      <c r="A206">
        <f ca="1"/>
        <v>3.9438513938264398E-2</v>
      </c>
      <c r="B206">
        <f ca="1"/>
        <v>-3.3011694469627303E-2</v>
      </c>
      <c r="C206">
        <f ca="1"/>
        <v>-2.0382176772734677E-2</v>
      </c>
      <c r="D206">
        <f ca="1"/>
        <v>-3.2197050717007875E-3</v>
      </c>
      <c r="E206">
        <f ca="1"/>
        <v>-3.33933996442815E-2</v>
      </c>
    </row>
    <row r="207" spans="1:5" x14ac:dyDescent="0.45">
      <c r="A207">
        <f ca="1"/>
        <v>8.1097043217037285E-3</v>
      </c>
      <c r="B207">
        <f ca="1"/>
        <v>-2.5869120938177441E-2</v>
      </c>
      <c r="C207">
        <f ca="1"/>
        <v>4.8864555143114018E-2</v>
      </c>
      <c r="D207">
        <f ca="1"/>
        <v>-3.3601595007608905E-2</v>
      </c>
      <c r="E207">
        <f ca="1"/>
        <v>2.150901328691212E-2</v>
      </c>
    </row>
    <row r="208" spans="1:5" x14ac:dyDescent="0.45">
      <c r="A208">
        <f ca="1"/>
        <v>-3.1172643477297771E-3</v>
      </c>
      <c r="B208">
        <f ca="1"/>
        <v>3.4703724368171415E-2</v>
      </c>
      <c r="C208">
        <f ca="1"/>
        <v>3.2406523876499227E-4</v>
      </c>
      <c r="D208">
        <f ca="1"/>
        <v>-1.0485361059472564E-2</v>
      </c>
      <c r="E208">
        <f ca="1"/>
        <v>2.5461959351180383E-2</v>
      </c>
    </row>
    <row r="209" spans="1:5" x14ac:dyDescent="0.45">
      <c r="A209">
        <f ca="1"/>
        <v>2.1814656369629419E-2</v>
      </c>
      <c r="B209">
        <f ca="1"/>
        <v>-3.2270606751325787E-3</v>
      </c>
      <c r="C209">
        <f ca="1"/>
        <v>1.6868756407975409E-2</v>
      </c>
      <c r="D209">
        <f ca="1"/>
        <v>4.4531572202817747E-2</v>
      </c>
      <c r="E209">
        <f ca="1"/>
        <v>1.5261656187851969E-2</v>
      </c>
    </row>
    <row r="210" spans="1:5" x14ac:dyDescent="0.45">
      <c r="A210">
        <f ca="1"/>
        <v>-3.0407670225875795E-2</v>
      </c>
      <c r="B210">
        <f ca="1"/>
        <v>1.8174645664537192E-2</v>
      </c>
      <c r="C210">
        <f ca="1"/>
        <v>-4.6583613760792411E-2</v>
      </c>
      <c r="D210">
        <f ca="1"/>
        <v>-3.3747936440147078E-2</v>
      </c>
      <c r="E210">
        <f ca="1"/>
        <v>4.1791552822812446E-2</v>
      </c>
    </row>
    <row r="211" spans="1:5" x14ac:dyDescent="0.45">
      <c r="A211">
        <f ca="1"/>
        <v>-3.3463658143139945E-2</v>
      </c>
      <c r="B211">
        <f ca="1"/>
        <v>-4.9795622010691813E-2</v>
      </c>
      <c r="C211">
        <f ca="1"/>
        <v>4.4145102092617322E-2</v>
      </c>
      <c r="D211">
        <f ca="1"/>
        <v>4.891263602876459E-2</v>
      </c>
      <c r="E211">
        <f ca="1"/>
        <v>-3.2219470885017296E-2</v>
      </c>
    </row>
    <row r="212" spans="1:5" x14ac:dyDescent="0.45">
      <c r="A212">
        <f ca="1"/>
        <v>4.6125940428194845E-2</v>
      </c>
      <c r="B212">
        <f ca="1"/>
        <v>7.9902488238949854E-3</v>
      </c>
      <c r="C212">
        <f ca="1"/>
        <v>1.1173209440682577E-2</v>
      </c>
      <c r="D212">
        <f ca="1"/>
        <v>4.3400079084106598E-2</v>
      </c>
      <c r="E212">
        <f ca="1"/>
        <v>-6.9246691085287498E-4</v>
      </c>
    </row>
    <row r="213" spans="1:5" x14ac:dyDescent="0.45">
      <c r="A213">
        <f ca="1"/>
        <v>-2.2723110185089511E-2</v>
      </c>
      <c r="B213">
        <f ca="1"/>
        <v>-2.6291777022465511E-2</v>
      </c>
      <c r="C213">
        <f ca="1"/>
        <v>-3.407905554164857E-2</v>
      </c>
      <c r="D213">
        <f ca="1"/>
        <v>-2.91438245936394E-2</v>
      </c>
      <c r="E213">
        <f ca="1"/>
        <v>1.7045882933165966E-2</v>
      </c>
    </row>
    <row r="214" spans="1:5" x14ac:dyDescent="0.45">
      <c r="A214">
        <f ca="1"/>
        <v>-2.9292075073085948E-2</v>
      </c>
      <c r="B214">
        <f ca="1"/>
        <v>2.5479841794991791E-2</v>
      </c>
      <c r="C214">
        <f ca="1"/>
        <v>-3.4205266306913347E-2</v>
      </c>
      <c r="D214">
        <f ca="1"/>
        <v>3.7458042371853184E-2</v>
      </c>
      <c r="E214">
        <f ca="1"/>
        <v>4.8430606077712948E-3</v>
      </c>
    </row>
    <row r="215" spans="1:5" x14ac:dyDescent="0.45">
      <c r="A215">
        <f ca="1"/>
        <v>-4.3215559955626232E-2</v>
      </c>
      <c r="B215">
        <f ca="1"/>
        <v>-4.617467719847182E-3</v>
      </c>
      <c r="C215">
        <f ca="1"/>
        <v>-3.2713753341306731E-2</v>
      </c>
      <c r="D215">
        <f ca="1"/>
        <v>-3.6839593936747135E-2</v>
      </c>
      <c r="E215">
        <f ca="1"/>
        <v>2.3683015524863862E-2</v>
      </c>
    </row>
    <row r="216" spans="1:5" x14ac:dyDescent="0.45">
      <c r="A216">
        <f ca="1"/>
        <v>2.2978686050568187E-3</v>
      </c>
      <c r="B216">
        <f ca="1"/>
        <v>-2.2689569968775317E-2</v>
      </c>
      <c r="C216">
        <f ca="1"/>
        <v>4.4557459038935883E-2</v>
      </c>
      <c r="D216">
        <f ca="1"/>
        <v>2.4189264899400612E-2</v>
      </c>
      <c r="E216">
        <f ca="1"/>
        <v>-4.4767108405409539E-2</v>
      </c>
    </row>
    <row r="217" spans="1:5" x14ac:dyDescent="0.45">
      <c r="A217">
        <f ca="1"/>
        <v>1.3695411884106265E-2</v>
      </c>
      <c r="B217">
        <f ca="1"/>
        <v>-3.9888201484236212E-2</v>
      </c>
      <c r="C217">
        <f ca="1"/>
        <v>-1.5247917918987136E-2</v>
      </c>
      <c r="D217">
        <f ca="1"/>
        <v>-4.9100717842892667E-2</v>
      </c>
      <c r="E217">
        <f ca="1"/>
        <v>-2.672266240035609E-3</v>
      </c>
    </row>
    <row r="218" spans="1:5" x14ac:dyDescent="0.45">
      <c r="A218">
        <f ca="1"/>
        <v>-2.9131914796300569E-2</v>
      </c>
      <c r="B218">
        <f ca="1"/>
        <v>2.8277868218756219E-3</v>
      </c>
      <c r="C218">
        <f ca="1"/>
        <v>-2.842602709825414E-2</v>
      </c>
      <c r="D218">
        <f ca="1"/>
        <v>-5.5790671212058163E-5</v>
      </c>
      <c r="E218">
        <f ca="1"/>
        <v>4.8843307886900181E-2</v>
      </c>
    </row>
    <row r="219" spans="1:5" x14ac:dyDescent="0.45">
      <c r="A219">
        <f ca="1"/>
        <v>4.8396747425609662E-2</v>
      </c>
      <c r="B219">
        <f ca="1"/>
        <v>-3.4906726735707744E-2</v>
      </c>
      <c r="C219">
        <f ca="1"/>
        <v>-1.6738463982370215E-2</v>
      </c>
      <c r="D219">
        <f ca="1"/>
        <v>-2.3887603576508987E-3</v>
      </c>
      <c r="E219">
        <f ca="1"/>
        <v>2.496954588387424E-2</v>
      </c>
    </row>
    <row r="220" spans="1:5" x14ac:dyDescent="0.45">
      <c r="A220">
        <f ca="1"/>
        <v>4.7902398312992353E-2</v>
      </c>
      <c r="B220">
        <f ca="1"/>
        <v>-3.4793269257956283E-2</v>
      </c>
      <c r="C220">
        <f ca="1"/>
        <v>2.7435451416697523E-3</v>
      </c>
      <c r="D220">
        <f ca="1"/>
        <v>4.1008880821008072E-2</v>
      </c>
      <c r="E220">
        <f ca="1"/>
        <v>2.7320894129220168E-2</v>
      </c>
    </row>
    <row r="221" spans="1:5" x14ac:dyDescent="0.45">
      <c r="A221">
        <f ca="1"/>
        <v>8.4287345432718791E-3</v>
      </c>
      <c r="B221">
        <f ca="1"/>
        <v>1.8957836236712759E-2</v>
      </c>
      <c r="C221">
        <f ca="1"/>
        <v>3.0563753421638959E-2</v>
      </c>
      <c r="D221">
        <f ca="1"/>
        <v>4.6420939737029265E-2</v>
      </c>
      <c r="E221">
        <f ca="1"/>
        <v>-2.1015231473900234E-2</v>
      </c>
    </row>
    <row r="222" spans="1:5" x14ac:dyDescent="0.45">
      <c r="A222">
        <f ca="1"/>
        <v>2.925784389994121E-2</v>
      </c>
      <c r="B222">
        <f ca="1"/>
        <v>9.1778247681558872E-3</v>
      </c>
      <c r="C222">
        <f ca="1"/>
        <v>-4.8908334023150118E-3</v>
      </c>
      <c r="D222">
        <f ca="1"/>
        <v>3.3017406882522866E-2</v>
      </c>
      <c r="E222">
        <f ca="1"/>
        <v>-1.8858363272894127E-3</v>
      </c>
    </row>
    <row r="223" spans="1:5" x14ac:dyDescent="0.45">
      <c r="A223">
        <f ca="1"/>
        <v>5.8372484091390869E-3</v>
      </c>
      <c r="B223">
        <f ca="1"/>
        <v>-1.3055191030205131E-2</v>
      </c>
      <c r="C223">
        <f ca="1"/>
        <v>-1.9704536267010485E-2</v>
      </c>
      <c r="D223">
        <f ca="1"/>
        <v>3.0477303473215971E-2</v>
      </c>
      <c r="E223">
        <f ca="1"/>
        <v>-1.2661745596699789E-2</v>
      </c>
    </row>
    <row r="224" spans="1:5" x14ac:dyDescent="0.45">
      <c r="A224">
        <f ca="1"/>
        <v>-1.8354387321744318E-2</v>
      </c>
      <c r="B224">
        <f ca="1"/>
        <v>3.2671607305971462E-2</v>
      </c>
      <c r="C224">
        <f ca="1"/>
        <v>1.3692362858214895E-2</v>
      </c>
      <c r="D224">
        <f ca="1"/>
        <v>4.6281964563239845E-2</v>
      </c>
      <c r="E224">
        <f ca="1"/>
        <v>2.737403490589304E-2</v>
      </c>
    </row>
    <row r="225" spans="1:5" x14ac:dyDescent="0.45">
      <c r="A225">
        <f ca="1"/>
        <v>-3.2552915193552405E-2</v>
      </c>
      <c r="B225">
        <f ca="1"/>
        <v>-4.3853074100894972E-2</v>
      </c>
      <c r="C225">
        <f ca="1"/>
        <v>-3.3088567101609963E-2</v>
      </c>
      <c r="D225">
        <f ca="1"/>
        <v>-3.3876005253878766E-2</v>
      </c>
      <c r="E225">
        <f ca="1"/>
        <v>2.2128241695722368E-2</v>
      </c>
    </row>
    <row r="226" spans="1:5" x14ac:dyDescent="0.45">
      <c r="A226">
        <f ca="1"/>
        <v>1.7988937941622221E-2</v>
      </c>
      <c r="B226">
        <f ca="1"/>
        <v>3.1470209223249349E-2</v>
      </c>
      <c r="C226">
        <f ca="1"/>
        <v>4.4786092033206902E-2</v>
      </c>
      <c r="D226">
        <f ca="1"/>
        <v>3.6760878215478826E-2</v>
      </c>
      <c r="E226">
        <f ca="1"/>
        <v>3.4522387821385309E-3</v>
      </c>
    </row>
    <row r="227" spans="1:5" x14ac:dyDescent="0.45">
      <c r="A227">
        <f ca="1"/>
        <v>2.5182295067291242E-2</v>
      </c>
      <c r="B227">
        <f ca="1"/>
        <v>2.2975526990322452E-2</v>
      </c>
      <c r="C227">
        <f ca="1"/>
        <v>-2.5105709839356387E-2</v>
      </c>
      <c r="D227">
        <f ca="1"/>
        <v>-4.4578935155784018E-2</v>
      </c>
      <c r="E227">
        <f ca="1"/>
        <v>-3.4353845108727979E-2</v>
      </c>
    </row>
    <row r="228" spans="1:5" x14ac:dyDescent="0.45">
      <c r="A228">
        <f ca="1"/>
        <v>1.6387551304407742E-2</v>
      </c>
      <c r="B228">
        <f ca="1"/>
        <v>-3.2709900455586631E-2</v>
      </c>
      <c r="C228">
        <f ca="1"/>
        <v>2.2883580927161862E-5</v>
      </c>
      <c r="D228">
        <f ca="1"/>
        <v>-3.0754521946762592E-2</v>
      </c>
      <c r="E228">
        <f ca="1"/>
        <v>-2.9883710508602182E-2</v>
      </c>
    </row>
    <row r="229" spans="1:5" x14ac:dyDescent="0.45">
      <c r="A229">
        <f ca="1"/>
        <v>-4.5810060476942485E-2</v>
      </c>
      <c r="B229">
        <f ca="1"/>
        <v>2.1445109646716025E-2</v>
      </c>
      <c r="C229">
        <f ca="1"/>
        <v>-6.6176491557897593E-3</v>
      </c>
      <c r="D229">
        <f ca="1"/>
        <v>1.8040842865248527E-2</v>
      </c>
      <c r="E229">
        <f ca="1"/>
        <v>-2.2186402344112469E-2</v>
      </c>
    </row>
    <row r="230" spans="1:5" x14ac:dyDescent="0.45">
      <c r="A230">
        <f ca="1"/>
        <v>-1.5662502771213067E-2</v>
      </c>
      <c r="B230">
        <f ca="1"/>
        <v>4.6949285509110983E-2</v>
      </c>
      <c r="C230">
        <f ca="1"/>
        <v>-4.6906496702008957E-2</v>
      </c>
      <c r="D230">
        <f ca="1"/>
        <v>4.6844929389503159E-2</v>
      </c>
      <c r="E230">
        <f ca="1"/>
        <v>-4.4289204065117653E-2</v>
      </c>
    </row>
    <row r="231" spans="1:5" x14ac:dyDescent="0.45">
      <c r="A231">
        <f ca="1"/>
        <v>-1.8257414793834768E-2</v>
      </c>
      <c r="B231">
        <f ca="1"/>
        <v>9.3108616129206345E-3</v>
      </c>
      <c r="C231">
        <f ca="1"/>
        <v>4.1315649768330076E-2</v>
      </c>
      <c r="D231">
        <f ca="1"/>
        <v>3.2922470825952524E-2</v>
      </c>
      <c r="E231">
        <f ca="1"/>
        <v>1.6094716782567742E-2</v>
      </c>
    </row>
    <row r="232" spans="1:5" x14ac:dyDescent="0.45">
      <c r="A232">
        <f ca="1"/>
        <v>-3.8237990281797141E-2</v>
      </c>
      <c r="B232">
        <f ca="1"/>
        <v>-3.9987178833515269E-2</v>
      </c>
      <c r="C232">
        <f ca="1"/>
        <v>2.9996505494862206E-2</v>
      </c>
      <c r="D232">
        <f ca="1"/>
        <v>3.9987030395150114E-2</v>
      </c>
      <c r="E232">
        <f ca="1"/>
        <v>-1.4260080599824143E-2</v>
      </c>
    </row>
    <row r="233" spans="1:5" x14ac:dyDescent="0.45">
      <c r="A233">
        <f ca="1"/>
        <v>3.7504935254044094E-2</v>
      </c>
      <c r="B233">
        <f ca="1"/>
        <v>3.8168509767315624E-2</v>
      </c>
      <c r="C233">
        <f ca="1"/>
        <v>2.6549291073722739E-2</v>
      </c>
      <c r="D233">
        <f ca="1"/>
        <v>2.5525988364621555E-2</v>
      </c>
      <c r="E233">
        <f ca="1"/>
        <v>-2.6053464383962686E-2</v>
      </c>
    </row>
    <row r="234" spans="1:5" x14ac:dyDescent="0.45">
      <c r="A234">
        <f ca="1"/>
        <v>4.513553150136701E-2</v>
      </c>
      <c r="B234">
        <f ca="1"/>
        <v>2.202101764207158E-2</v>
      </c>
      <c r="C234">
        <f ca="1"/>
        <v>-2.6090700355716472E-2</v>
      </c>
      <c r="D234">
        <f ca="1"/>
        <v>8.7601655354190011E-3</v>
      </c>
      <c r="E234">
        <f ca="1"/>
        <v>3.2527065363695019E-2</v>
      </c>
    </row>
    <row r="235" spans="1:5" x14ac:dyDescent="0.45">
      <c r="A235">
        <f ca="1"/>
        <v>-1.5818766392621558E-2</v>
      </c>
      <c r="B235">
        <f ca="1"/>
        <v>-1.4870953334047761E-2</v>
      </c>
      <c r="C235">
        <f ca="1"/>
        <v>4.961752309458909E-2</v>
      </c>
      <c r="D235">
        <f ca="1"/>
        <v>5.2661369701524838E-3</v>
      </c>
      <c r="E235">
        <f ca="1"/>
        <v>-1.1354076311280027E-2</v>
      </c>
    </row>
    <row r="236" spans="1:5" x14ac:dyDescent="0.45">
      <c r="A236">
        <f ca="1"/>
        <v>1.9184598954231254E-2</v>
      </c>
      <c r="B236">
        <f ca="1"/>
        <v>1.7163552409716183E-2</v>
      </c>
      <c r="C236">
        <f ca="1"/>
        <v>3.1460851811625848E-3</v>
      </c>
      <c r="D236">
        <f ca="1"/>
        <v>-2.4570122419307124E-2</v>
      </c>
      <c r="E236">
        <f ca="1"/>
        <v>-4.9188621999163691E-2</v>
      </c>
    </row>
    <row r="237" spans="1:5" x14ac:dyDescent="0.45">
      <c r="A237">
        <f ca="1"/>
        <v>-3.3583978269278024E-2</v>
      </c>
      <c r="B237">
        <f ca="1"/>
        <v>7.2002206794975071E-4</v>
      </c>
      <c r="C237">
        <f ca="1"/>
        <v>3.4342316317268876E-2</v>
      </c>
      <c r="D237">
        <f ca="1"/>
        <v>-1.3164391108659378E-2</v>
      </c>
      <c r="E237">
        <f ca="1"/>
        <v>-2.8550593669245485E-2</v>
      </c>
    </row>
    <row r="238" spans="1:5" x14ac:dyDescent="0.45">
      <c r="A238">
        <f ca="1"/>
        <v>-4.7155567932747167E-2</v>
      </c>
      <c r="B238">
        <f ca="1"/>
        <v>-2.1577743126627476E-2</v>
      </c>
      <c r="C238">
        <f ca="1"/>
        <v>-4.9847407983590629E-2</v>
      </c>
      <c r="D238">
        <f ca="1"/>
        <v>-1.7040527360944489E-2</v>
      </c>
      <c r="E238">
        <f ca="1"/>
        <v>2.1348657217196546E-2</v>
      </c>
    </row>
    <row r="239" spans="1:5" x14ac:dyDescent="0.45">
      <c r="A239">
        <f ca="1"/>
        <v>4.4032278035541494E-3</v>
      </c>
      <c r="B239">
        <f ca="1"/>
        <v>4.4474006428368164E-2</v>
      </c>
      <c r="C239">
        <f ca="1"/>
        <v>-4.1434165098227484E-2</v>
      </c>
      <c r="D239">
        <f ca="1"/>
        <v>-4.7975206941449119E-2</v>
      </c>
      <c r="E239">
        <f ca="1"/>
        <v>-1.0358794121308829E-2</v>
      </c>
    </row>
    <row r="240" spans="1:5" x14ac:dyDescent="0.45">
      <c r="A240">
        <f ca="1"/>
        <v>3.0204403614770586E-2</v>
      </c>
      <c r="B240">
        <f ca="1"/>
        <v>3.8142214294378092E-2</v>
      </c>
      <c r="C240">
        <f ca="1"/>
        <v>3.1144612338100418E-2</v>
      </c>
      <c r="D240">
        <f ca="1"/>
        <v>-3.0012487007583737E-2</v>
      </c>
      <c r="E240">
        <f ca="1"/>
        <v>4.0476206406041111E-2</v>
      </c>
    </row>
    <row r="241" spans="1:5" x14ac:dyDescent="0.45">
      <c r="A241">
        <f ca="1"/>
        <v>-4.6441807526968776E-2</v>
      </c>
      <c r="B241">
        <f ca="1"/>
        <v>4.6356453230252302E-2</v>
      </c>
      <c r="C241">
        <f ca="1"/>
        <v>-4.5078088093402184E-2</v>
      </c>
      <c r="D241">
        <f ca="1"/>
        <v>4.7878896582827478E-2</v>
      </c>
      <c r="E241">
        <f ca="1"/>
        <v>-3.974597074090945E-2</v>
      </c>
    </row>
    <row r="242" spans="1:5" x14ac:dyDescent="0.45">
      <c r="A242">
        <f ca="1"/>
        <v>1.1262217194218729E-3</v>
      </c>
      <c r="B242">
        <f ca="1"/>
        <v>-2.6361881583319258E-2</v>
      </c>
      <c r="C242">
        <f ca="1"/>
        <v>-4.0685470046987193E-3</v>
      </c>
      <c r="D242">
        <f ca="1"/>
        <v>3.7597654058355016E-2</v>
      </c>
      <c r="E242">
        <f ca="1"/>
        <v>-4.9419779236467822E-2</v>
      </c>
    </row>
    <row r="243" spans="1:5" x14ac:dyDescent="0.45">
      <c r="A243">
        <f ca="1"/>
        <v>1.5985785430935644E-2</v>
      </c>
      <c r="B243">
        <f ca="1"/>
        <v>1.146777291544248E-2</v>
      </c>
      <c r="C243">
        <f ca="1"/>
        <v>-7.4667212119063561E-3</v>
      </c>
      <c r="D243">
        <f ca="1"/>
        <v>3.0204633466796992E-2</v>
      </c>
      <c r="E243">
        <f ca="1"/>
        <v>-3.6876548139027437E-2</v>
      </c>
    </row>
    <row r="244" spans="1:5" x14ac:dyDescent="0.45">
      <c r="A244">
        <f ca="1"/>
        <v>3.3045483723904527E-2</v>
      </c>
      <c r="B244">
        <f ca="1"/>
        <v>-1.0030253403263911E-2</v>
      </c>
      <c r="C244">
        <f ca="1"/>
        <v>-3.467881072863005E-2</v>
      </c>
      <c r="D244">
        <f ca="1"/>
        <v>1.6321652749470596E-2</v>
      </c>
      <c r="E244">
        <f ca="1"/>
        <v>-4.4619939061368144E-2</v>
      </c>
    </row>
    <row r="245" spans="1:5" x14ac:dyDescent="0.45">
      <c r="A245">
        <f ca="1"/>
        <v>3.4775649808385468E-2</v>
      </c>
      <c r="B245">
        <f ca="1"/>
        <v>-3.6388601535488861E-2</v>
      </c>
      <c r="C245">
        <f ca="1"/>
        <v>2.5380557338040774E-3</v>
      </c>
      <c r="D245">
        <f ca="1"/>
        <v>3.7072288569725394E-2</v>
      </c>
      <c r="E245">
        <f ca="1"/>
        <v>-3.2346518976005163E-2</v>
      </c>
    </row>
    <row r="246" spans="1:5" x14ac:dyDescent="0.45">
      <c r="A246">
        <f ca="1"/>
        <v>-1.7994417185233452E-2</v>
      </c>
      <c r="B246">
        <f ca="1"/>
        <v>3.1030362420308204E-2</v>
      </c>
      <c r="C246">
        <f ca="1"/>
        <v>-3.9531770917966468E-2</v>
      </c>
      <c r="D246">
        <f ca="1"/>
        <v>4.8748092088112593E-2</v>
      </c>
      <c r="E246">
        <f ca="1"/>
        <v>-3.7204849369137441E-3</v>
      </c>
    </row>
    <row r="247" spans="1:5" x14ac:dyDescent="0.45">
      <c r="A247">
        <f ca="1"/>
        <v>-5.6001697339014556E-3</v>
      </c>
      <c r="B247">
        <f ca="1"/>
        <v>-3.46038297484225E-2</v>
      </c>
      <c r="C247">
        <f ca="1"/>
        <v>-3.234985238316903E-2</v>
      </c>
      <c r="D247">
        <f ca="1"/>
        <v>4.8259449241031677E-3</v>
      </c>
      <c r="E247">
        <f ca="1"/>
        <v>-2.6438151621386782E-2</v>
      </c>
    </row>
    <row r="248" spans="1:5" x14ac:dyDescent="0.45">
      <c r="A248">
        <f ca="1"/>
        <v>-1.1840888814364452E-2</v>
      </c>
      <c r="B248">
        <f ca="1"/>
        <v>-3.8834550319307215E-2</v>
      </c>
      <c r="C248">
        <f ca="1"/>
        <v>3.3160860137325665E-2</v>
      </c>
      <c r="D248">
        <f ca="1"/>
        <v>-3.7384762955414361E-3</v>
      </c>
      <c r="E248">
        <f ca="1"/>
        <v>2.3370965641102977E-2</v>
      </c>
    </row>
    <row r="249" spans="1:5" x14ac:dyDescent="0.45">
      <c r="A249">
        <f ca="1"/>
        <v>4.731518707805548E-2</v>
      </c>
      <c r="B249">
        <f ca="1"/>
        <v>-4.3826553951297788E-2</v>
      </c>
      <c r="C249">
        <f ca="1"/>
        <v>-3.8350457959881977E-2</v>
      </c>
      <c r="D249">
        <f ca="1"/>
        <v>-2.4492196411805202E-2</v>
      </c>
      <c r="E249">
        <f ca="1"/>
        <v>1.9536216654745024E-2</v>
      </c>
    </row>
    <row r="250" spans="1:5" x14ac:dyDescent="0.45">
      <c r="A250">
        <f ca="1"/>
        <v>1.8291440247833829E-2</v>
      </c>
      <c r="B250">
        <f ca="1"/>
        <v>2.8218788930325263E-2</v>
      </c>
      <c r="C250">
        <f ca="1"/>
        <v>-2.140075563835056E-2</v>
      </c>
      <c r="D250">
        <f ca="1"/>
        <v>-2.0789411467979219E-2</v>
      </c>
      <c r="E250">
        <f ca="1"/>
        <v>2.5647887008551674E-2</v>
      </c>
    </row>
    <row r="251" spans="1:5" x14ac:dyDescent="0.45">
      <c r="A251">
        <f ca="1"/>
        <v>3.708098831506218E-4</v>
      </c>
      <c r="B251">
        <f ca="1"/>
        <v>-2.4806888316816211E-3</v>
      </c>
      <c r="C251">
        <f ca="1"/>
        <v>-7.0203653470836402E-3</v>
      </c>
      <c r="D251">
        <f ca="1"/>
        <v>-3.6196547623348396E-2</v>
      </c>
      <c r="E251">
        <f ca="1"/>
        <v>-3.5273099418325807E-2</v>
      </c>
    </row>
    <row r="252" spans="1:5" x14ac:dyDescent="0.45">
      <c r="A252">
        <f ca="1"/>
        <v>-4.1324404092749303E-2</v>
      </c>
      <c r="B252">
        <f ca="1"/>
        <v>-3.5579659819748061E-2</v>
      </c>
      <c r="C252">
        <f ca="1"/>
        <v>-2.7065793693284206E-2</v>
      </c>
      <c r="D252">
        <f ca="1"/>
        <v>-1.0291693088641467E-2</v>
      </c>
      <c r="E252">
        <f ca="1"/>
        <v>-1.2979729627061877E-2</v>
      </c>
    </row>
    <row r="253" spans="1:5" x14ac:dyDescent="0.45">
      <c r="A253">
        <f ca="1"/>
        <v>-3.9783856858000524E-2</v>
      </c>
      <c r="B253">
        <f ca="1"/>
        <v>1.4613127952904606E-2</v>
      </c>
      <c r="C253">
        <f ca="1"/>
        <v>2.6833579568576363E-2</v>
      </c>
      <c r="D253">
        <f ca="1"/>
        <v>-6.9287211340440941E-3</v>
      </c>
      <c r="E253">
        <f ca="1"/>
        <v>1.9579680219417382E-2</v>
      </c>
    </row>
    <row r="254" spans="1:5" x14ac:dyDescent="0.45">
      <c r="A254">
        <f ca="1"/>
        <v>8.3591945659558589E-3</v>
      </c>
      <c r="B254">
        <f ca="1"/>
        <v>-1.0698471569690296E-2</v>
      </c>
      <c r="C254">
        <f ca="1"/>
        <v>-2.5847700145256371E-2</v>
      </c>
      <c r="D254">
        <f ca="1"/>
        <v>4.4464136536363705E-2</v>
      </c>
      <c r="E254">
        <f ca="1"/>
        <v>-7.7210526990353703E-3</v>
      </c>
    </row>
    <row r="255" spans="1:5" x14ac:dyDescent="0.45">
      <c r="A255">
        <f ca="1"/>
        <v>-4.8999532951321562E-2</v>
      </c>
      <c r="B255">
        <f ca="1"/>
        <v>-1.7450881774114801E-3</v>
      </c>
      <c r="C255">
        <f ca="1"/>
        <v>1.8510194944088974E-2</v>
      </c>
      <c r="D255">
        <f ca="1"/>
        <v>2.9284603460797219E-2</v>
      </c>
      <c r="E255">
        <f ca="1"/>
        <v>-1.3447781758092192E-2</v>
      </c>
    </row>
    <row r="256" spans="1:5" x14ac:dyDescent="0.45">
      <c r="A256">
        <f ca="1"/>
        <v>-3.739785949704174E-2</v>
      </c>
      <c r="B256">
        <f ca="1"/>
        <v>-2.8742806202975375E-2</v>
      </c>
      <c r="C256">
        <f ca="1"/>
        <v>4.3783761990056055E-2</v>
      </c>
      <c r="D256">
        <f ca="1"/>
        <v>5.0645773849064199E-3</v>
      </c>
      <c r="E256">
        <f ca="1"/>
        <v>4.0368243986339356E-2</v>
      </c>
    </row>
    <row r="257" spans="1:5" x14ac:dyDescent="0.45">
      <c r="A257">
        <f ca="1"/>
        <v>-9.0586662433573134E-3</v>
      </c>
      <c r="B257">
        <f ca="1"/>
        <v>-1.8625287034508525E-2</v>
      </c>
      <c r="C257">
        <f ca="1"/>
        <v>3.0170206476208758E-2</v>
      </c>
      <c r="D257">
        <f ca="1"/>
        <v>-1.2030850141941968E-2</v>
      </c>
      <c r="E257">
        <f ca="1"/>
        <v>-1.4468248453563835E-2</v>
      </c>
    </row>
    <row r="258" spans="1:5" x14ac:dyDescent="0.45">
      <c r="A258">
        <f ca="1"/>
        <v>4.9733426377529671E-2</v>
      </c>
      <c r="B258">
        <f ca="1"/>
        <v>9.5024329207615069E-3</v>
      </c>
      <c r="C258">
        <f ca="1"/>
        <v>-1.5262617248429006E-2</v>
      </c>
      <c r="D258">
        <f ca="1"/>
        <v>-7.3648268433275862E-3</v>
      </c>
      <c r="E258">
        <f ca="1"/>
        <v>3.0335104553010535E-2</v>
      </c>
    </row>
    <row r="259" spans="1:5" x14ac:dyDescent="0.45">
      <c r="A259">
        <f ca="1"/>
        <v>1.8559497648987504E-2</v>
      </c>
      <c r="B259">
        <f ca="1"/>
        <v>4.0511315016708918E-2</v>
      </c>
      <c r="C259">
        <f ca="1"/>
        <v>3.7651617694576707E-2</v>
      </c>
      <c r="D259">
        <f ca="1"/>
        <v>3.4935991654736362E-2</v>
      </c>
      <c r="E259">
        <f ca="1"/>
        <v>-2.0149807667951013E-2</v>
      </c>
    </row>
    <row r="260" spans="1:5" x14ac:dyDescent="0.45">
      <c r="A260">
        <f ca="1"/>
        <v>-4.9039805603657248E-2</v>
      </c>
      <c r="B260">
        <f ca="1"/>
        <v>-3.8532879833510246E-2</v>
      </c>
      <c r="C260">
        <f ca="1"/>
        <v>1.8936971174041202E-2</v>
      </c>
      <c r="D260">
        <f ca="1"/>
        <v>3.7856030102262739E-2</v>
      </c>
      <c r="E260">
        <f ca="1"/>
        <v>2.2047650315219769E-3</v>
      </c>
    </row>
    <row r="261" spans="1:5" x14ac:dyDescent="0.45">
      <c r="A261">
        <f ca="1"/>
        <v>-2.9256366236643051E-2</v>
      </c>
      <c r="B261">
        <f ca="1"/>
        <v>8.284037274504108E-3</v>
      </c>
      <c r="C261">
        <f ca="1"/>
        <v>-2.2695431490886743E-2</v>
      </c>
      <c r="D261">
        <f ca="1"/>
        <v>-4.4124187403467519E-2</v>
      </c>
      <c r="E261">
        <f ca="1"/>
        <v>-3.7664505298688276E-2</v>
      </c>
    </row>
    <row r="262" spans="1:5" x14ac:dyDescent="0.45">
      <c r="A262">
        <f ca="1"/>
        <v>3.7534197074489059E-3</v>
      </c>
      <c r="B262">
        <f ca="1"/>
        <v>-1.4606322228993669E-2</v>
      </c>
      <c r="C262">
        <f ca="1"/>
        <v>3.1243770556345085E-3</v>
      </c>
      <c r="D262">
        <f ca="1"/>
        <v>-1.7838863885283336E-2</v>
      </c>
      <c r="E262">
        <f ca="1"/>
        <v>4.3207156271027496E-2</v>
      </c>
    </row>
    <row r="263" spans="1:5" x14ac:dyDescent="0.45">
      <c r="A263">
        <f ca="1"/>
        <v>-3.1511595607976568E-2</v>
      </c>
      <c r="B263">
        <f ca="1"/>
        <v>8.2329610926688002E-3</v>
      </c>
      <c r="C263">
        <f ca="1"/>
        <v>-3.1692760806579422E-2</v>
      </c>
      <c r="D263">
        <f ca="1"/>
        <v>1.097850115793058E-2</v>
      </c>
      <c r="E263">
        <f ca="1"/>
        <v>-3.6473510407198664E-2</v>
      </c>
    </row>
    <row r="264" spans="1:5" x14ac:dyDescent="0.45">
      <c r="A264">
        <f ca="1"/>
        <v>1.0072012610084703E-2</v>
      </c>
      <c r="B264">
        <f ca="1"/>
        <v>4.2662558372484491E-2</v>
      </c>
      <c r="C264">
        <f ca="1"/>
        <v>3.2194123592811867E-2</v>
      </c>
      <c r="D264">
        <f ca="1"/>
        <v>-1.6176371064108727E-2</v>
      </c>
      <c r="E264">
        <f ca="1"/>
        <v>-6.2788546087771957E-3</v>
      </c>
    </row>
    <row r="265" spans="1:5" x14ac:dyDescent="0.45">
      <c r="A265">
        <f ca="1"/>
        <v>-4.4194630416611043E-2</v>
      </c>
      <c r="B265">
        <f ca="1"/>
        <v>1.4883460884298816E-2</v>
      </c>
      <c r="C265">
        <f ca="1"/>
        <v>-4.8100138109279655E-2</v>
      </c>
      <c r="D265">
        <f ca="1"/>
        <v>-1.3864090169792793E-2</v>
      </c>
      <c r="E265">
        <f ca="1"/>
        <v>3.4490038365188033E-2</v>
      </c>
    </row>
    <row r="266" spans="1:5" x14ac:dyDescent="0.45">
      <c r="A266">
        <f ca="1"/>
        <v>-2.6640686400671403E-2</v>
      </c>
      <c r="B266">
        <f ca="1"/>
        <v>2.9145280299137134E-2</v>
      </c>
      <c r="C266">
        <f ca="1"/>
        <v>-4.5016817425604705E-2</v>
      </c>
      <c r="D266">
        <f ca="1"/>
        <v>2.4985466530821523E-2</v>
      </c>
      <c r="E266">
        <f ca="1"/>
        <v>-3.1970175782586624E-2</v>
      </c>
    </row>
    <row r="267" spans="1:5" x14ac:dyDescent="0.45">
      <c r="A267">
        <f ca="1"/>
        <v>2.1224855477484303E-2</v>
      </c>
      <c r="B267">
        <f ca="1"/>
        <v>2.3281610011931672E-2</v>
      </c>
      <c r="C267">
        <f ca="1"/>
        <v>3.4385994828211079E-2</v>
      </c>
      <c r="D267">
        <f ca="1"/>
        <v>2.2033162427109454E-3</v>
      </c>
      <c r="E267">
        <f ca="1"/>
        <v>-3.5636589484160819E-2</v>
      </c>
    </row>
    <row r="268" spans="1:5" x14ac:dyDescent="0.45">
      <c r="A268">
        <f ca="1"/>
        <v>-3.4775699770190766E-3</v>
      </c>
      <c r="B268">
        <f ca="1"/>
        <v>-2.9053585728628699E-2</v>
      </c>
      <c r="C268">
        <f ca="1"/>
        <v>-4.5177849558080067E-2</v>
      </c>
      <c r="D268">
        <f ca="1"/>
        <v>4.609026584084408E-3</v>
      </c>
      <c r="E268">
        <f ca="1"/>
        <v>-3.8261347272385143E-2</v>
      </c>
    </row>
    <row r="269" spans="1:5" x14ac:dyDescent="0.45">
      <c r="A269">
        <f ca="1"/>
        <v>1.4741527587630907E-2</v>
      </c>
      <c r="B269">
        <f ca="1"/>
        <v>2.6923973142650798E-2</v>
      </c>
      <c r="C269">
        <f ca="1"/>
        <v>-2.4330616168085642E-2</v>
      </c>
      <c r="D269">
        <f ca="1"/>
        <v>4.3516776290935859E-2</v>
      </c>
      <c r="E269">
        <f ca="1"/>
        <v>2.9858619612383001E-2</v>
      </c>
    </row>
    <row r="270" spans="1:5" x14ac:dyDescent="0.45">
      <c r="A270">
        <f ca="1"/>
        <v>-8.5673489398353508E-3</v>
      </c>
      <c r="B270">
        <f ca="1"/>
        <v>-3.9077838276206117E-2</v>
      </c>
      <c r="C270">
        <f ca="1"/>
        <v>-4.6600715151480163E-3</v>
      </c>
      <c r="D270">
        <f ca="1"/>
        <v>3.9221996394631857E-2</v>
      </c>
      <c r="E270">
        <f ca="1"/>
        <v>-1.2539672413021119E-3</v>
      </c>
    </row>
    <row r="271" spans="1:5" x14ac:dyDescent="0.45">
      <c r="A271">
        <f ca="1"/>
        <v>-2.7247970573159704E-2</v>
      </c>
      <c r="B271">
        <f ca="1"/>
        <v>3.6799205785183177E-2</v>
      </c>
      <c r="C271">
        <f ca="1"/>
        <v>-2.1367251353411464E-2</v>
      </c>
      <c r="D271">
        <f ca="1"/>
        <v>-7.8826971176126151E-3</v>
      </c>
      <c r="E271">
        <f ca="1"/>
        <v>1.8080574295261526E-2</v>
      </c>
    </row>
    <row r="272" spans="1:5" x14ac:dyDescent="0.45">
      <c r="A272">
        <f ca="1"/>
        <v>3.1496052944038039E-2</v>
      </c>
      <c r="B272">
        <f ca="1"/>
        <v>4.4832448748055913E-2</v>
      </c>
      <c r="C272">
        <f ca="1"/>
        <v>-2.7727211711878468E-2</v>
      </c>
      <c r="D272">
        <f ca="1"/>
        <v>2.0150065580091664E-3</v>
      </c>
      <c r="E272">
        <f ca="1"/>
        <v>3.0422284427055586E-2</v>
      </c>
    </row>
    <row r="273" spans="1:5" x14ac:dyDescent="0.45">
      <c r="A273">
        <f ca="1"/>
        <v>1.5637013916719462E-2</v>
      </c>
      <c r="B273">
        <f ca="1"/>
        <v>-2.4733235228650355E-2</v>
      </c>
      <c r="C273">
        <f ca="1"/>
        <v>-5.952275378315483E-3</v>
      </c>
      <c r="D273">
        <f ca="1"/>
        <v>-3.234758253075759E-4</v>
      </c>
      <c r="E273">
        <f ca="1"/>
        <v>-1.9327006565129146E-2</v>
      </c>
    </row>
    <row r="274" spans="1:5" x14ac:dyDescent="0.45">
      <c r="A274">
        <f ca="1"/>
        <v>4.2652962512061819E-2</v>
      </c>
      <c r="B274">
        <f ca="1"/>
        <v>-3.1385311046989536E-2</v>
      </c>
      <c r="C274">
        <f ca="1"/>
        <v>4.9312158642533903E-2</v>
      </c>
      <c r="D274">
        <f ca="1"/>
        <v>-4.041376539335069E-2</v>
      </c>
      <c r="E274">
        <f ca="1"/>
        <v>2.9287592333024998E-2</v>
      </c>
    </row>
    <row r="275" spans="1:5" x14ac:dyDescent="0.45">
      <c r="A275">
        <f ca="1"/>
        <v>-4.8515631938882878E-2</v>
      </c>
      <c r="B275">
        <f ca="1"/>
        <v>1.3355860175719797E-2</v>
      </c>
      <c r="C275">
        <f ca="1"/>
        <v>-2.1086568150871531E-2</v>
      </c>
      <c r="D275">
        <f ca="1"/>
        <v>-3.5108165020114067E-2</v>
      </c>
      <c r="E275">
        <f ca="1"/>
        <v>4.4339365313298754E-2</v>
      </c>
    </row>
    <row r="276" spans="1:5" x14ac:dyDescent="0.45">
      <c r="A276">
        <f ca="1"/>
        <v>-4.8930023667488165E-2</v>
      </c>
      <c r="B276">
        <f ca="1"/>
        <v>3.0123564262668871E-2</v>
      </c>
      <c r="C276">
        <f ca="1"/>
        <v>-2.1153540867793676E-2</v>
      </c>
      <c r="D276">
        <f ca="1"/>
        <v>4.4370888550658211E-2</v>
      </c>
      <c r="E276">
        <f ca="1"/>
        <v>1.5821598958169501E-2</v>
      </c>
    </row>
    <row r="277" spans="1:5" x14ac:dyDescent="0.45">
      <c r="A277">
        <f ca="1"/>
        <v>1.454295716783606E-2</v>
      </c>
      <c r="B277">
        <f ca="1"/>
        <v>-2.3512887443621899E-5</v>
      </c>
      <c r="C277">
        <f ca="1"/>
        <v>-4.5637118625636165E-2</v>
      </c>
      <c r="D277">
        <f ca="1"/>
        <v>2.019925915543596E-2</v>
      </c>
      <c r="E277">
        <f ca="1"/>
        <v>1.3590156733876785E-2</v>
      </c>
    </row>
    <row r="278" spans="1:5" x14ac:dyDescent="0.45">
      <c r="A278">
        <f ca="1"/>
        <v>-3.4847498364252022E-3</v>
      </c>
      <c r="B278">
        <f ca="1"/>
        <v>2.3773153088599119E-2</v>
      </c>
      <c r="C278">
        <f ca="1"/>
        <v>3.118937073128935E-2</v>
      </c>
      <c r="D278">
        <f ca="1"/>
        <v>-3.52860657748722E-2</v>
      </c>
      <c r="E278">
        <f ca="1"/>
        <v>4.5453349943571496E-2</v>
      </c>
    </row>
    <row r="279" spans="1:5" x14ac:dyDescent="0.45">
      <c r="A279">
        <f ca="1"/>
        <v>-4.9626800516303742E-2</v>
      </c>
      <c r="B279">
        <f ca="1"/>
        <v>-3.094782642530431E-2</v>
      </c>
      <c r="C279">
        <f ca="1"/>
        <v>-2.093467094305132E-2</v>
      </c>
      <c r="D279">
        <f ca="1"/>
        <v>-4.3013832649242273E-2</v>
      </c>
      <c r="E279">
        <f ca="1"/>
        <v>3.8534308350295421E-2</v>
      </c>
    </row>
    <row r="280" spans="1:5" x14ac:dyDescent="0.45">
      <c r="A280">
        <f ca="1"/>
        <v>-4.7635205247137796E-2</v>
      </c>
      <c r="B280">
        <f ca="1"/>
        <v>-2.1995172736599997E-2</v>
      </c>
      <c r="C280">
        <f ca="1"/>
        <v>1.6931079972624358E-2</v>
      </c>
      <c r="D280">
        <f ca="1"/>
        <v>2.5180150561047547E-2</v>
      </c>
      <c r="E280">
        <f ca="1"/>
        <v>7.5251498296460273E-3</v>
      </c>
    </row>
    <row r="281" spans="1:5" x14ac:dyDescent="0.45">
      <c r="A281">
        <f ca="1"/>
        <v>-4.6802543633869868E-2</v>
      </c>
      <c r="B281">
        <f ca="1"/>
        <v>-1.7767031966304872E-2</v>
      </c>
      <c r="C281">
        <f ca="1"/>
        <v>2.4502151959559536E-2</v>
      </c>
      <c r="D281">
        <f ca="1"/>
        <v>-3.6030829425761413E-2</v>
      </c>
      <c r="E281">
        <f ca="1"/>
        <v>4.3254899348942541E-3</v>
      </c>
    </row>
    <row r="282" spans="1:5" x14ac:dyDescent="0.45">
      <c r="A282">
        <f ca="1"/>
        <v>1.0086658024191647E-2</v>
      </c>
      <c r="B282">
        <f ca="1"/>
        <v>-1.7496372592012553E-2</v>
      </c>
      <c r="C282">
        <f ca="1"/>
        <v>-4.529099788915493E-2</v>
      </c>
      <c r="D282">
        <f ca="1"/>
        <v>1.751604465877149E-2</v>
      </c>
      <c r="E282">
        <f ca="1"/>
        <v>-4.570281475260269E-2</v>
      </c>
    </row>
    <row r="283" spans="1:5" x14ac:dyDescent="0.45">
      <c r="A283">
        <f ca="1"/>
        <v>-3.9688533592467566E-2</v>
      </c>
      <c r="B283">
        <f ca="1"/>
        <v>-7.307062671505396E-3</v>
      </c>
      <c r="C283">
        <f ca="1"/>
        <v>-4.971402060862249E-2</v>
      </c>
      <c r="D283">
        <f ca="1"/>
        <v>-6.8669481114652028E-3</v>
      </c>
      <c r="E283">
        <f ca="1"/>
        <v>1.2816882334325173E-2</v>
      </c>
    </row>
    <row r="284" spans="1:5" x14ac:dyDescent="0.45">
      <c r="A284">
        <f ca="1"/>
        <v>-1.3044879265102977E-2</v>
      </c>
      <c r="B284">
        <f ca="1"/>
        <v>-3.7455425238605969E-2</v>
      </c>
      <c r="C284">
        <f ca="1"/>
        <v>-3.7521956317601864E-2</v>
      </c>
      <c r="D284">
        <f ca="1"/>
        <v>4.7797426361055051E-3</v>
      </c>
      <c r="E284">
        <f ca="1"/>
        <v>2.2609912201152792E-2</v>
      </c>
    </row>
    <row r="285" spans="1:5" x14ac:dyDescent="0.45">
      <c r="A285">
        <f ca="1"/>
        <v>-2.4960819406712464E-3</v>
      </c>
      <c r="B285">
        <f ca="1"/>
        <v>2.0122694517774264E-2</v>
      </c>
      <c r="C285">
        <f ca="1"/>
        <v>-1.7020369483260626E-2</v>
      </c>
      <c r="D285">
        <f ca="1"/>
        <v>1.3189723682454912E-3</v>
      </c>
      <c r="E285">
        <f ca="1"/>
        <v>2.1334507752499829E-2</v>
      </c>
    </row>
    <row r="286" spans="1:5" x14ac:dyDescent="0.45">
      <c r="A286">
        <f ca="1"/>
        <v>-8.3594496350804515E-3</v>
      </c>
      <c r="B286">
        <f ca="1"/>
        <v>2.6095672451556293E-2</v>
      </c>
      <c r="C286">
        <f ca="1"/>
        <v>2.8370291531311889E-2</v>
      </c>
      <c r="D286">
        <f ca="1"/>
        <v>-1.4502424162172248E-2</v>
      </c>
      <c r="E286">
        <f ca="1"/>
        <v>4.2737983889271601E-2</v>
      </c>
    </row>
    <row r="287" spans="1:5" x14ac:dyDescent="0.45">
      <c r="A287">
        <f ca="1"/>
        <v>-8.6130046294294604E-3</v>
      </c>
      <c r="B287">
        <f ca="1"/>
        <v>1.7154063632817733E-2</v>
      </c>
      <c r="C287">
        <f ca="1"/>
        <v>3.4167456240309084E-2</v>
      </c>
      <c r="D287">
        <f ca="1"/>
        <v>3.8240761075322358E-3</v>
      </c>
      <c r="E287">
        <f ca="1"/>
        <v>4.2057498175400512E-3</v>
      </c>
    </row>
    <row r="288" spans="1:5" x14ac:dyDescent="0.45">
      <c r="A288">
        <f ca="1"/>
        <v>4.542638810822372E-2</v>
      </c>
      <c r="B288">
        <f ca="1"/>
        <v>1.0711948442781422E-2</v>
      </c>
      <c r="C288">
        <f ca="1"/>
        <v>-3.3659440468806312E-2</v>
      </c>
      <c r="D288">
        <f ca="1"/>
        <v>-4.9506883130616471E-2</v>
      </c>
      <c r="E288">
        <f ca="1"/>
        <v>-2.1936913992927534E-2</v>
      </c>
    </row>
    <row r="289" spans="1:5" x14ac:dyDescent="0.45">
      <c r="A289">
        <f ca="1"/>
        <v>4.6450380822837881E-2</v>
      </c>
      <c r="B289">
        <f ca="1"/>
        <v>1.5484274339901502E-2</v>
      </c>
      <c r="C289">
        <f ca="1"/>
        <v>-2.0606829755387836E-2</v>
      </c>
      <c r="D289">
        <f ca="1"/>
        <v>6.1557519393952778E-3</v>
      </c>
      <c r="E289">
        <f ca="1"/>
        <v>1.8084820576898877E-2</v>
      </c>
    </row>
    <row r="290" spans="1:5" x14ac:dyDescent="0.45">
      <c r="A290">
        <f ca="1"/>
        <v>-1.6844022677402128E-2</v>
      </c>
      <c r="B290">
        <f ca="1"/>
        <v>1.7656370992065504E-2</v>
      </c>
      <c r="C290">
        <f ca="1"/>
        <v>1.7734868151552945E-2</v>
      </c>
      <c r="D290">
        <f ca="1"/>
        <v>-3.2137420719345722E-2</v>
      </c>
      <c r="E290">
        <f ca="1"/>
        <v>-3.3679514710811334E-3</v>
      </c>
    </row>
    <row r="291" spans="1:5" x14ac:dyDescent="0.45">
      <c r="A291">
        <f ca="1"/>
        <v>-3.610882500715476E-2</v>
      </c>
      <c r="B291">
        <f ca="1"/>
        <v>2.1087280281945307E-2</v>
      </c>
      <c r="C291">
        <f ca="1"/>
        <v>4.2144636458897461E-3</v>
      </c>
      <c r="D291">
        <f ca="1"/>
        <v>-4.3308359903813376E-3</v>
      </c>
      <c r="E291">
        <f ca="1"/>
        <v>-4.5122540381437669E-2</v>
      </c>
    </row>
    <row r="292" spans="1:5" x14ac:dyDescent="0.45">
      <c r="A292">
        <f ca="1"/>
        <v>2.6965690012686699E-2</v>
      </c>
      <c r="B292">
        <f ca="1"/>
        <v>-4.6127465708808608E-2</v>
      </c>
      <c r="C292">
        <f ca="1"/>
        <v>-3.8576841934854493E-2</v>
      </c>
      <c r="D292">
        <f ca="1"/>
        <v>-1.3454137132104388E-3</v>
      </c>
      <c r="E292">
        <f ca="1"/>
        <v>-1.1803607070972444E-2</v>
      </c>
    </row>
    <row r="293" spans="1:5" x14ac:dyDescent="0.45">
      <c r="A293">
        <f ca="1"/>
        <v>-2.201761341817892E-2</v>
      </c>
      <c r="B293">
        <f ca="1"/>
        <v>-1.2379751993916048E-2</v>
      </c>
      <c r="C293">
        <f ca="1"/>
        <v>4.7472824112127311E-2</v>
      </c>
      <c r="D293">
        <f ca="1"/>
        <v>-3.8982060110392937E-2</v>
      </c>
      <c r="E293">
        <f ca="1"/>
        <v>3.156519790871206E-2</v>
      </c>
    </row>
    <row r="294" spans="1:5" x14ac:dyDescent="0.45">
      <c r="A294">
        <f ca="1"/>
        <v>1.5876777949174289E-2</v>
      </c>
      <c r="B294">
        <f ca="1"/>
        <v>-5.4633960907864154E-3</v>
      </c>
      <c r="C294">
        <f ca="1"/>
        <v>-4.4737345697889869E-2</v>
      </c>
      <c r="D294">
        <f ca="1"/>
        <v>-1.345180266908725E-2</v>
      </c>
      <c r="E294">
        <f ca="1"/>
        <v>1.0676811668741577E-2</v>
      </c>
    </row>
    <row r="295" spans="1:5" x14ac:dyDescent="0.45">
      <c r="A295">
        <f ca="1"/>
        <v>4.4953512893580037E-2</v>
      </c>
      <c r="B295">
        <f ca="1"/>
        <v>-1.3769393327343199E-4</v>
      </c>
      <c r="C295">
        <f ca="1"/>
        <v>3.3020364741812816E-2</v>
      </c>
      <c r="D295">
        <f ca="1"/>
        <v>-4.3268503687849617E-2</v>
      </c>
      <c r="E295">
        <f ca="1"/>
        <v>-1.062817043979284E-2</v>
      </c>
    </row>
    <row r="296" spans="1:5" x14ac:dyDescent="0.45">
      <c r="A296">
        <f ca="1"/>
        <v>2.9743330607515495E-2</v>
      </c>
      <c r="B296">
        <f ca="1"/>
        <v>4.2294009873089532E-2</v>
      </c>
      <c r="C296">
        <f ca="1"/>
        <v>3.7149015356302245E-2</v>
      </c>
      <c r="D296">
        <f ca="1"/>
        <v>-4.483593302206422E-2</v>
      </c>
      <c r="E296">
        <f ca="1"/>
        <v>4.1860711758877123E-2</v>
      </c>
    </row>
    <row r="297" spans="1:5" x14ac:dyDescent="0.45">
      <c r="A297">
        <f ca="1"/>
        <v>-4.9654137029156178E-2</v>
      </c>
      <c r="B297">
        <f ca="1"/>
        <v>-4.3382912711239785E-3</v>
      </c>
      <c r="C297">
        <f ca="1"/>
        <v>-9.95100900984143E-3</v>
      </c>
      <c r="D297">
        <f ca="1"/>
        <v>-4.6158359005886822E-2</v>
      </c>
      <c r="E297">
        <f ca="1"/>
        <v>2.1460662493674731E-2</v>
      </c>
    </row>
    <row r="298" spans="1:5" x14ac:dyDescent="0.45">
      <c r="A298">
        <f ca="1"/>
        <v>2.2133235822725174E-2</v>
      </c>
      <c r="B298">
        <f ca="1"/>
        <v>-4.6554828819393788E-2</v>
      </c>
      <c r="C298">
        <f ca="1"/>
        <v>-3.4999896746535829E-2</v>
      </c>
      <c r="D298">
        <f ca="1"/>
        <v>-4.5710169066976253E-2</v>
      </c>
      <c r="E298">
        <f ca="1"/>
        <v>1.2918737428178326E-2</v>
      </c>
    </row>
    <row r="299" spans="1:5" x14ac:dyDescent="0.45">
      <c r="A299">
        <f ca="1"/>
        <v>-4.2202382281509521E-2</v>
      </c>
      <c r="B299">
        <f ca="1"/>
        <v>1.6358760245167359E-2</v>
      </c>
      <c r="C299">
        <f ca="1"/>
        <v>2.2906750879633744E-2</v>
      </c>
      <c r="D299">
        <f ca="1"/>
        <v>-2.013891119900571E-2</v>
      </c>
      <c r="E299">
        <f ca="1"/>
        <v>4.5425451330393329E-2</v>
      </c>
    </row>
    <row r="300" spans="1:5" x14ac:dyDescent="0.45">
      <c r="A300">
        <f ca="1"/>
        <v>1.4174411139684748E-2</v>
      </c>
      <c r="B300">
        <f ca="1"/>
        <v>-2.4443946862555133E-3</v>
      </c>
      <c r="C300">
        <f ca="1"/>
        <v>-3.1590838668260075E-2</v>
      </c>
      <c r="D300">
        <f ca="1"/>
        <v>-2.4945188543080997E-2</v>
      </c>
      <c r="E300">
        <f ca="1"/>
        <v>-3.1934564180400762E-2</v>
      </c>
    </row>
    <row r="301" spans="1:5" x14ac:dyDescent="0.45">
      <c r="A301">
        <f ca="1"/>
        <v>1.1161053563915467E-2</v>
      </c>
      <c r="B301">
        <f ca="1"/>
        <v>2.8721523126926107E-5</v>
      </c>
      <c r="C301">
        <f ca="1"/>
        <v>1.6722112561382972E-2</v>
      </c>
      <c r="D301">
        <f ca="1"/>
        <v>1.7710248279180114E-2</v>
      </c>
      <c r="E301">
        <f ca="1"/>
        <v>-4.4767842885574755E-2</v>
      </c>
    </row>
    <row r="302" spans="1:5" x14ac:dyDescent="0.45">
      <c r="A302">
        <f ca="1"/>
        <v>-1.0513217111663566E-2</v>
      </c>
      <c r="B302">
        <f ca="1"/>
        <v>2.5700810597402396E-2</v>
      </c>
      <c r="C302">
        <f ca="1"/>
        <v>-1.5737108957263379E-2</v>
      </c>
      <c r="D302">
        <f ca="1"/>
        <v>1.8621126114732808E-2</v>
      </c>
      <c r="E302">
        <f ca="1"/>
        <v>1.9251292018383021E-2</v>
      </c>
    </row>
    <row r="303" spans="1:5" x14ac:dyDescent="0.45">
      <c r="A303">
        <f ca="1"/>
        <v>-1.9213735293919634E-2</v>
      </c>
      <c r="B303">
        <f ca="1"/>
        <v>-5.6139441363150383E-4</v>
      </c>
      <c r="C303">
        <f ca="1"/>
        <v>-4.0900176526990011E-2</v>
      </c>
      <c r="D303">
        <f ca="1"/>
        <v>4.4744729386189452E-2</v>
      </c>
      <c r="E303">
        <f ca="1"/>
        <v>-7.2428405986346284E-3</v>
      </c>
    </row>
    <row r="304" spans="1:5" x14ac:dyDescent="0.45">
      <c r="A304">
        <f ca="1"/>
        <v>1.5265282620337113E-2</v>
      </c>
      <c r="B304">
        <f ca="1"/>
        <v>-4.6654211980114733E-2</v>
      </c>
      <c r="C304">
        <f ca="1"/>
        <v>1.940588818629442E-2</v>
      </c>
      <c r="D304">
        <f ca="1"/>
        <v>-3.5657691267812375E-2</v>
      </c>
      <c r="E304">
        <f ca="1"/>
        <v>3.5656523272942511E-2</v>
      </c>
    </row>
    <row r="305" spans="1:5" x14ac:dyDescent="0.45">
      <c r="A305">
        <f ca="1"/>
        <v>3.7817759118080697E-2</v>
      </c>
      <c r="B305">
        <f ca="1"/>
        <v>-1.7964082209491819E-3</v>
      </c>
      <c r="C305">
        <f ca="1"/>
        <v>-1.6720213165472543E-2</v>
      </c>
      <c r="D305">
        <f ca="1"/>
        <v>9.5070114286735508E-3</v>
      </c>
      <c r="E305">
        <f ca="1"/>
        <v>3.7548746363193261E-2</v>
      </c>
    </row>
    <row r="306" spans="1:5" x14ac:dyDescent="0.45">
      <c r="A306">
        <f ca="1"/>
        <v>-4.3142296527475879E-2</v>
      </c>
      <c r="B306">
        <f ca="1"/>
        <v>-1.4768460099283648E-2</v>
      </c>
      <c r="C306">
        <f ca="1"/>
        <v>3.6094749825280145E-2</v>
      </c>
      <c r="D306">
        <f ca="1"/>
        <v>-3.3202001926225973E-2</v>
      </c>
      <c r="E306">
        <f ca="1"/>
        <v>-1.6645593243397185E-2</v>
      </c>
    </row>
    <row r="307" spans="1:5" x14ac:dyDescent="0.45">
      <c r="A307">
        <f ca="1"/>
        <v>-2.8434644141941849E-2</v>
      </c>
      <c r="B307">
        <f ca="1"/>
        <v>-4.6012046465395771E-2</v>
      </c>
      <c r="C307">
        <f ca="1"/>
        <v>4.0356872013427372E-2</v>
      </c>
      <c r="D307">
        <f ca="1"/>
        <v>2.7906094244955833E-2</v>
      </c>
      <c r="E307">
        <f ca="1"/>
        <v>-6.8744884362268166E-3</v>
      </c>
    </row>
    <row r="308" spans="1:5" x14ac:dyDescent="0.45">
      <c r="A308">
        <f ca="1"/>
        <v>4.6364452007718486E-2</v>
      </c>
      <c r="B308">
        <f ca="1"/>
        <v>7.9699972632997704E-3</v>
      </c>
      <c r="C308">
        <f ca="1"/>
        <v>-4.0796285605250462E-2</v>
      </c>
      <c r="D308">
        <f ca="1"/>
        <v>4.9665647186130556E-2</v>
      </c>
      <c r="E308">
        <f ca="1"/>
        <v>-1.8228039037250648E-2</v>
      </c>
    </row>
    <row r="309" spans="1:5" x14ac:dyDescent="0.45">
      <c r="A309">
        <f ca="1"/>
        <v>-1.2355789619480646E-2</v>
      </c>
      <c r="B309">
        <f ca="1"/>
        <v>5.0104587108375717E-3</v>
      </c>
      <c r="C309">
        <f ca="1"/>
        <v>-4.1875882601052725E-2</v>
      </c>
      <c r="D309">
        <f ca="1"/>
        <v>2.420644055912187E-2</v>
      </c>
      <c r="E309">
        <f ca="1"/>
        <v>3.9548870559775406E-2</v>
      </c>
    </row>
    <row r="310" spans="1:5" x14ac:dyDescent="0.45">
      <c r="A310">
        <f ca="1"/>
        <v>3.6615716859425822E-2</v>
      </c>
      <c r="B310">
        <f ca="1"/>
        <v>3.447735283171556E-3</v>
      </c>
      <c r="C310">
        <f ca="1"/>
        <v>-3.6974857041830594E-2</v>
      </c>
      <c r="D310">
        <f ca="1"/>
        <v>2.2630473636354287E-2</v>
      </c>
      <c r="E310">
        <f ca="1"/>
        <v>1.1707776542867594E-2</v>
      </c>
    </row>
    <row r="311" spans="1:5" x14ac:dyDescent="0.45">
      <c r="A311">
        <f ca="1"/>
        <v>-3.7782562212977037E-2</v>
      </c>
      <c r="B311">
        <f ca="1"/>
        <v>3.9432662036448358E-2</v>
      </c>
      <c r="C311">
        <f ca="1"/>
        <v>4.0123591490985273E-2</v>
      </c>
      <c r="D311">
        <f ca="1"/>
        <v>1.2504713695158154E-2</v>
      </c>
      <c r="E311">
        <f ca="1"/>
        <v>-7.2624868463838921E-3</v>
      </c>
    </row>
    <row r="312" spans="1:5" x14ac:dyDescent="0.45">
      <c r="A312">
        <f ca="1"/>
        <v>1.8751095696279502E-2</v>
      </c>
      <c r="B312">
        <f ca="1"/>
        <v>-4.3706626558929276E-3</v>
      </c>
      <c r="C312">
        <f ca="1"/>
        <v>-1.6361174384563748E-3</v>
      </c>
      <c r="D312">
        <f ca="1"/>
        <v>-3.3180806825072115E-2</v>
      </c>
      <c r="E312">
        <f ca="1"/>
        <v>-2.7023983164392654E-2</v>
      </c>
    </row>
    <row r="313" spans="1:5" x14ac:dyDescent="0.45">
      <c r="A313">
        <f ca="1"/>
        <v>-2.9822075084452795E-3</v>
      </c>
      <c r="B313">
        <f ca="1"/>
        <v>6.2734628674625259E-4</v>
      </c>
      <c r="C313">
        <f ca="1"/>
        <v>-5.5335211917533628E-4</v>
      </c>
      <c r="D313">
        <f ca="1"/>
        <v>4.9380785206056127E-2</v>
      </c>
      <c r="E313">
        <f ca="1"/>
        <v>-6.7429817643993861E-3</v>
      </c>
    </row>
    <row r="314" spans="1:5" x14ac:dyDescent="0.45">
      <c r="A314">
        <f ca="1"/>
        <v>-4.3877285700767855E-2</v>
      </c>
      <c r="B314">
        <f ca="1"/>
        <v>4.4004734814698382E-2</v>
      </c>
      <c r="C314">
        <f ca="1"/>
        <v>-3.0132939315717817E-2</v>
      </c>
      <c r="D314">
        <f ca="1"/>
        <v>-1.092195677150172E-2</v>
      </c>
      <c r="E314">
        <f ca="1"/>
        <v>3.9764822215382842E-2</v>
      </c>
    </row>
    <row r="315" spans="1:5" x14ac:dyDescent="0.45">
      <c r="A315">
        <f ca="1"/>
        <v>-2.6737982785549619E-3</v>
      </c>
      <c r="B315">
        <f ca="1"/>
        <v>3.1270928778875939E-3</v>
      </c>
      <c r="C315">
        <f ca="1"/>
        <v>-5.7348065735852299E-3</v>
      </c>
      <c r="D315">
        <f ca="1"/>
        <v>3.0103800722872769E-2</v>
      </c>
      <c r="E315">
        <f ca="1"/>
        <v>2.8215719816239736E-2</v>
      </c>
    </row>
    <row r="316" spans="1:5" x14ac:dyDescent="0.45">
      <c r="A316">
        <f ca="1"/>
        <v>-3.5285924458269606E-2</v>
      </c>
      <c r="B316">
        <f ca="1"/>
        <v>2.3828476769163692E-2</v>
      </c>
      <c r="C316">
        <f ca="1"/>
        <v>3.7599342181318086E-2</v>
      </c>
      <c r="D316">
        <f ca="1"/>
        <v>1.6511776725138191E-3</v>
      </c>
      <c r="E316">
        <f ca="1"/>
        <v>3.3953435833338139E-3</v>
      </c>
    </row>
    <row r="317" spans="1:5" x14ac:dyDescent="0.45">
      <c r="A317">
        <f ca="1"/>
        <v>-1.9138133331944196E-2</v>
      </c>
      <c r="B317">
        <f ca="1"/>
        <v>-3.0461584575507107E-2</v>
      </c>
      <c r="C317">
        <f ca="1"/>
        <v>-4.3118177354326263E-2</v>
      </c>
      <c r="D317">
        <f ca="1"/>
        <v>1.4361915607783104E-2</v>
      </c>
      <c r="E317">
        <f ca="1"/>
        <v>-7.2608973865589052E-3</v>
      </c>
    </row>
    <row r="318" spans="1:5" x14ac:dyDescent="0.45">
      <c r="A318">
        <f ca="1"/>
        <v>-4.445941874858985E-2</v>
      </c>
      <c r="B318">
        <f ca="1"/>
        <v>-4.5160290777850637E-2</v>
      </c>
      <c r="C318">
        <f ca="1"/>
        <v>-2.6914936795023867E-2</v>
      </c>
      <c r="D318">
        <f ca="1"/>
        <v>8.7791940383622619E-4</v>
      </c>
      <c r="E318">
        <f ca="1"/>
        <v>-2.5666155488974357E-3</v>
      </c>
    </row>
    <row r="319" spans="1:5" x14ac:dyDescent="0.45">
      <c r="A319">
        <f ca="1"/>
        <v>6.715450504571896E-3</v>
      </c>
      <c r="B319">
        <f ca="1"/>
        <v>-3.9512295561210456E-3</v>
      </c>
      <c r="C319">
        <f ca="1"/>
        <v>-1.8487137870236536E-2</v>
      </c>
      <c r="D319">
        <f ca="1"/>
        <v>7.5504458984314016E-3</v>
      </c>
      <c r="E319">
        <f ca="1"/>
        <v>-2.3358417723344585E-2</v>
      </c>
    </row>
    <row r="320" spans="1:5" x14ac:dyDescent="0.45">
      <c r="A320">
        <f ca="1"/>
        <v>7.2520394080034314E-3</v>
      </c>
      <c r="B320">
        <f ca="1"/>
        <v>-3.4716806552750681E-3</v>
      </c>
      <c r="C320">
        <f ca="1"/>
        <v>4.0565307440944602E-2</v>
      </c>
      <c r="D320">
        <f ca="1"/>
        <v>-3.5883437855051617E-3</v>
      </c>
      <c r="E320">
        <f ca="1"/>
        <v>-3.3792896084602592E-2</v>
      </c>
    </row>
    <row r="321" spans="1:5" x14ac:dyDescent="0.45">
      <c r="A321">
        <f ca="1"/>
        <v>-2.0942987818399636E-2</v>
      </c>
      <c r="B321">
        <f ca="1"/>
        <v>-3.3928132296850017E-2</v>
      </c>
      <c r="C321">
        <f ca="1"/>
        <v>4.9824622382197356E-3</v>
      </c>
      <c r="D321">
        <f ca="1"/>
        <v>2.7777017317574808E-2</v>
      </c>
      <c r="E321">
        <f ca="1"/>
        <v>1.5490908041240703E-2</v>
      </c>
    </row>
    <row r="322" spans="1:5" x14ac:dyDescent="0.45">
      <c r="A322">
        <f ca="1"/>
        <v>-4.9622787409890033E-2</v>
      </c>
      <c r="B322">
        <f ca="1"/>
        <v>3.8525931788970846E-2</v>
      </c>
      <c r="C322">
        <f ca="1"/>
        <v>-1.1124889862161112E-2</v>
      </c>
      <c r="D322">
        <f ca="1"/>
        <v>-6.3521117594774884E-3</v>
      </c>
      <c r="E322">
        <f ca="1"/>
        <v>-3.1139451757168896E-2</v>
      </c>
    </row>
    <row r="323" spans="1:5" x14ac:dyDescent="0.45">
      <c r="A323">
        <f ca="1"/>
        <v>4.0944479784486676E-2</v>
      </c>
      <c r="B323">
        <f ca="1"/>
        <v>3.4461937666174454E-2</v>
      </c>
      <c r="C323">
        <f ca="1"/>
        <v>1.2603792469590591E-2</v>
      </c>
      <c r="D323">
        <f ca="1"/>
        <v>-3.6001331133658956E-2</v>
      </c>
      <c r="E323">
        <f ca="1"/>
        <v>-1.1591192369479156E-2</v>
      </c>
    </row>
    <row r="324" spans="1:5" x14ac:dyDescent="0.45">
      <c r="A324">
        <f ca="1"/>
        <v>-2.7961675069767239E-2</v>
      </c>
      <c r="B324">
        <f ca="1"/>
        <v>-2.3816977768561148E-2</v>
      </c>
      <c r="C324">
        <f ca="1"/>
        <v>-7.2266551075559626E-3</v>
      </c>
      <c r="D324">
        <f ca="1"/>
        <v>-2.9940891695310681E-2</v>
      </c>
      <c r="E324">
        <f ca="1"/>
        <v>9.3000584773338391E-3</v>
      </c>
    </row>
    <row r="325" spans="1:5" x14ac:dyDescent="0.45">
      <c r="A325">
        <f ca="1"/>
        <v>-3.4751784265031581E-2</v>
      </c>
      <c r="B325">
        <f ca="1"/>
        <v>-2.4972598146183841E-2</v>
      </c>
      <c r="C325">
        <f ca="1"/>
        <v>-3.8208369493419513E-2</v>
      </c>
      <c r="D325">
        <f ca="1"/>
        <v>8.6222995875038649E-3</v>
      </c>
      <c r="E325">
        <f ca="1"/>
        <v>-1.3354960584130056E-2</v>
      </c>
    </row>
    <row r="326" spans="1:5" x14ac:dyDescent="0.45">
      <c r="A326">
        <f ca="1"/>
        <v>-4.2775195694414597E-4</v>
      </c>
      <c r="B326">
        <f ca="1"/>
        <v>-3.9455197243645282E-2</v>
      </c>
      <c r="C326">
        <f ca="1"/>
        <v>-4.675090135676558E-2</v>
      </c>
      <c r="D326">
        <f ca="1"/>
        <v>-3.6019473476804786E-2</v>
      </c>
      <c r="E326">
        <f ca="1"/>
        <v>-8.8560370768998864E-4</v>
      </c>
    </row>
    <row r="327" spans="1:5" x14ac:dyDescent="0.45">
      <c r="A327">
        <f ca="1"/>
        <v>4.2130339228672944E-2</v>
      </c>
      <c r="B327">
        <f ca="1"/>
        <v>4.8081500300705744E-2</v>
      </c>
      <c r="C327">
        <f ca="1"/>
        <v>2.8257201791815484E-2</v>
      </c>
      <c r="D327">
        <f ca="1"/>
        <v>3.8816776164337423E-2</v>
      </c>
      <c r="E327">
        <f ca="1"/>
        <v>-1.2183291606225784E-2</v>
      </c>
    </row>
    <row r="328" spans="1:5" x14ac:dyDescent="0.45">
      <c r="A328">
        <f ca="1"/>
        <v>4.1199282437960144E-2</v>
      </c>
      <c r="B328">
        <f ca="1"/>
        <v>-1.393005756856884E-2</v>
      </c>
      <c r="C328">
        <f ca="1"/>
        <v>-4.2745360008931789E-2</v>
      </c>
      <c r="D328">
        <f ca="1"/>
        <v>-1.695016422448823E-2</v>
      </c>
      <c r="E328">
        <f ca="1"/>
        <v>-3.6047040915388455E-2</v>
      </c>
    </row>
    <row r="329" spans="1:5" x14ac:dyDescent="0.45">
      <c r="A329">
        <f ca="1"/>
        <v>1.7696269587723891E-2</v>
      </c>
      <c r="B329">
        <f ca="1"/>
        <v>-2.0769899964916023E-2</v>
      </c>
      <c r="C329">
        <f ca="1"/>
        <v>4.8626821794361209E-2</v>
      </c>
      <c r="D329">
        <f ca="1"/>
        <v>-1.8058966327204884E-2</v>
      </c>
      <c r="E329">
        <f ca="1"/>
        <v>-2.568859260584283E-2</v>
      </c>
    </row>
    <row r="330" spans="1:5" x14ac:dyDescent="0.45">
      <c r="A330">
        <f ca="1"/>
        <v>-4.810965297694781E-2</v>
      </c>
      <c r="B330">
        <f ca="1"/>
        <v>3.177871488692055E-2</v>
      </c>
      <c r="C330">
        <f ca="1"/>
        <v>2.1856811772334492E-2</v>
      </c>
      <c r="D330">
        <f ca="1"/>
        <v>-2.9815880541346415E-3</v>
      </c>
      <c r="E330">
        <f ca="1"/>
        <v>-1.7945522032385045E-2</v>
      </c>
    </row>
    <row r="331" spans="1:5" x14ac:dyDescent="0.45">
      <c r="A331">
        <f ca="1"/>
        <v>-4.2881196402691529E-2</v>
      </c>
      <c r="B331">
        <f ca="1"/>
        <v>-1.1529037098159868E-2</v>
      </c>
      <c r="C331">
        <f ca="1"/>
        <v>2.2066587860952856E-2</v>
      </c>
      <c r="D331">
        <f ca="1"/>
        <v>6.2808353492135108E-3</v>
      </c>
      <c r="E331">
        <f ca="1"/>
        <v>4.6206053002021519E-2</v>
      </c>
    </row>
    <row r="332" spans="1:5" x14ac:dyDescent="0.45">
      <c r="A332">
        <f ca="1"/>
        <v>-3.0033572039300099E-3</v>
      </c>
      <c r="B332">
        <f ca="1"/>
        <v>1.2132277764093168E-2</v>
      </c>
      <c r="C332">
        <f ca="1"/>
        <v>2.2538616349099205E-2</v>
      </c>
      <c r="D332">
        <f ca="1"/>
        <v>3.4041714412356171E-2</v>
      </c>
      <c r="E332">
        <f ca="1"/>
        <v>3.1387532177257621E-3</v>
      </c>
    </row>
    <row r="333" spans="1:5" x14ac:dyDescent="0.45">
      <c r="A333">
        <f ca="1"/>
        <v>2.041394061394413E-2</v>
      </c>
      <c r="B333">
        <f ca="1"/>
        <v>-3.8669572537320861E-2</v>
      </c>
      <c r="C333">
        <f ca="1"/>
        <v>-1.173260476638803E-2</v>
      </c>
      <c r="D333">
        <f ca="1"/>
        <v>1.8323874279014572E-2</v>
      </c>
      <c r="E333">
        <f ca="1"/>
        <v>1.66407178872819E-3</v>
      </c>
    </row>
    <row r="334" spans="1:5" x14ac:dyDescent="0.45">
      <c r="A334">
        <f ca="1"/>
        <v>2.8494294817159906E-2</v>
      </c>
      <c r="B334">
        <f ca="1"/>
        <v>-3.0790033205758197E-2</v>
      </c>
      <c r="C334">
        <f ca="1"/>
        <v>-1.3828074308536879E-2</v>
      </c>
      <c r="D334">
        <f ca="1"/>
        <v>-1.4871006926344237E-2</v>
      </c>
      <c r="E334">
        <f ca="1"/>
        <v>-1.3893653700859189E-2</v>
      </c>
    </row>
    <row r="335" spans="1:5" x14ac:dyDescent="0.45">
      <c r="A335">
        <f ca="1"/>
        <v>3.0955783888740818E-2</v>
      </c>
      <c r="B335">
        <f ca="1"/>
        <v>-2.4338852563340327E-2</v>
      </c>
      <c r="C335">
        <f ca="1"/>
        <v>1.5940271918109331E-3</v>
      </c>
      <c r="D335">
        <f ca="1"/>
        <v>2.169875114518946E-2</v>
      </c>
      <c r="E335">
        <f ca="1"/>
        <v>-4.8407277052032044E-3</v>
      </c>
    </row>
    <row r="336" spans="1:5" x14ac:dyDescent="0.45">
      <c r="A336">
        <f ca="1"/>
        <v>1.1750109672157512E-2</v>
      </c>
      <c r="B336">
        <f ca="1"/>
        <v>-6.2226208631964292E-3</v>
      </c>
      <c r="C336">
        <f ca="1"/>
        <v>-2.7251032110758008E-2</v>
      </c>
      <c r="D336">
        <f ca="1"/>
        <v>8.8271209638250137E-3</v>
      </c>
      <c r="E336">
        <f ca="1"/>
        <v>1.0164638236576866E-2</v>
      </c>
    </row>
    <row r="337" spans="1:5" x14ac:dyDescent="0.45">
      <c r="A337">
        <f ca="1"/>
        <v>1.0978109287999853E-2</v>
      </c>
      <c r="B337">
        <f ca="1"/>
        <v>-3.8881953407777399E-2</v>
      </c>
      <c r="C337">
        <f ca="1"/>
        <v>-3.5222318479801576E-2</v>
      </c>
      <c r="D337">
        <f ca="1"/>
        <v>-6.6971888903547341E-3</v>
      </c>
      <c r="E337">
        <f ca="1"/>
        <v>3.9585759017600898E-2</v>
      </c>
    </row>
    <row r="338" spans="1:5" x14ac:dyDescent="0.45">
      <c r="A338">
        <f ca="1"/>
        <v>-4.6455910212259782E-2</v>
      </c>
      <c r="B338">
        <f ca="1"/>
        <v>5.5186318158777226E-3</v>
      </c>
      <c r="C338">
        <f ca="1"/>
        <v>3.7601008477608479E-2</v>
      </c>
      <c r="D338">
        <f ca="1"/>
        <v>-4.4504512567604342E-2</v>
      </c>
      <c r="E338">
        <f ca="1"/>
        <v>3.9280326049859642E-2</v>
      </c>
    </row>
    <row r="339" spans="1:5" x14ac:dyDescent="0.45">
      <c r="A339">
        <f ca="1"/>
        <v>-1.8983665414911373E-2</v>
      </c>
      <c r="B339">
        <f ca="1"/>
        <v>-4.3825254018452414E-2</v>
      </c>
      <c r="C339">
        <f ca="1"/>
        <v>1.1137235753798859E-2</v>
      </c>
      <c r="D339">
        <f ca="1"/>
        <v>2.6515670604331208E-2</v>
      </c>
      <c r="E339">
        <f ca="1"/>
        <v>2.1164527578585002E-2</v>
      </c>
    </row>
    <row r="340" spans="1:5" x14ac:dyDescent="0.45">
      <c r="A340">
        <f ca="1"/>
        <v>4.8253157523070245E-2</v>
      </c>
      <c r="B340">
        <f ca="1"/>
        <v>4.395637245667141E-2</v>
      </c>
      <c r="C340">
        <f ca="1"/>
        <v>-2.4483913750227904E-2</v>
      </c>
      <c r="D340">
        <f ca="1"/>
        <v>-3.7945576261032982E-3</v>
      </c>
      <c r="E340">
        <f ca="1"/>
        <v>-5.6602633911785397E-3</v>
      </c>
    </row>
    <row r="341" spans="1:5" x14ac:dyDescent="0.45">
      <c r="A341">
        <f ca="1"/>
        <v>3.7318134712276123E-2</v>
      </c>
      <c r="B341">
        <f ca="1"/>
        <v>-1.3093976410052388E-2</v>
      </c>
      <c r="C341">
        <f ca="1"/>
        <v>-9.9935082380233076E-3</v>
      </c>
      <c r="D341">
        <f ca="1"/>
        <v>-3.3203386656817997E-2</v>
      </c>
      <c r="E341">
        <f ca="1"/>
        <v>-1.9227244520430023E-2</v>
      </c>
    </row>
    <row r="342" spans="1:5" x14ac:dyDescent="0.45">
      <c r="A342">
        <f ca="1"/>
        <v>-6.8050895522909563E-3</v>
      </c>
      <c r="B342">
        <f ca="1"/>
        <v>9.9892332885299293E-3</v>
      </c>
      <c r="C342">
        <f ca="1"/>
        <v>-2.7817551689944688E-2</v>
      </c>
      <c r="D342">
        <f ca="1"/>
        <v>5.6128729141378467E-3</v>
      </c>
      <c r="E342">
        <f ca="1"/>
        <v>-1.6573599603485284E-2</v>
      </c>
    </row>
    <row r="343" spans="1:5" x14ac:dyDescent="0.45">
      <c r="A343">
        <f ca="1"/>
        <v>-2.9219515921553335E-2</v>
      </c>
      <c r="B343">
        <f ca="1"/>
        <v>4.55491532554392E-2</v>
      </c>
      <c r="C343">
        <f ca="1"/>
        <v>-4.4988941207241451E-2</v>
      </c>
      <c r="D343">
        <f ca="1"/>
        <v>9.147099649997957E-3</v>
      </c>
      <c r="E343">
        <f ca="1"/>
        <v>-6.6098395848511807E-3</v>
      </c>
    </row>
    <row r="344" spans="1:5" x14ac:dyDescent="0.45">
      <c r="A344">
        <f ca="1"/>
        <v>-1.3686232299677206E-2</v>
      </c>
      <c r="B344">
        <f ca="1"/>
        <v>1.2113433186167727E-2</v>
      </c>
      <c r="C344">
        <f ca="1"/>
        <v>3.0235184947368217E-2</v>
      </c>
      <c r="D344">
        <f ca="1"/>
        <v>-7.441463226912963E-3</v>
      </c>
      <c r="E344">
        <f ca="1"/>
        <v>3.5358889767311864E-2</v>
      </c>
    </row>
    <row r="345" spans="1:5" x14ac:dyDescent="0.45">
      <c r="A345">
        <f ca="1"/>
        <v>-2.3751111327113619E-2</v>
      </c>
      <c r="B345">
        <f ca="1"/>
        <v>3.2879918890013342E-2</v>
      </c>
      <c r="C345">
        <f ca="1"/>
        <v>3.2143365464296553E-2</v>
      </c>
      <c r="D345">
        <f ca="1"/>
        <v>6.8865588870877237E-3</v>
      </c>
      <c r="E345">
        <f ca="1"/>
        <v>-4.7776657782025625E-2</v>
      </c>
    </row>
    <row r="346" spans="1:5" x14ac:dyDescent="0.45">
      <c r="A346">
        <f ca="1"/>
        <v>-1.1012074880457197E-2</v>
      </c>
      <c r="B346">
        <f ca="1"/>
        <v>2.2410475714790212E-2</v>
      </c>
      <c r="C346">
        <f ca="1"/>
        <v>-7.7092688677560181E-3</v>
      </c>
      <c r="D346">
        <f ca="1"/>
        <v>2.3017876359867392E-2</v>
      </c>
      <c r="E346">
        <f ca="1"/>
        <v>1.1727225133974131E-2</v>
      </c>
    </row>
    <row r="347" spans="1:5" x14ac:dyDescent="0.45">
      <c r="A347">
        <f ca="1"/>
        <v>2.7450568609437412E-2</v>
      </c>
      <c r="B347">
        <f ca="1"/>
        <v>-5.5429889587536169E-4</v>
      </c>
      <c r="C347">
        <f ca="1"/>
        <v>-3.1324020107348381E-2</v>
      </c>
      <c r="D347">
        <f ca="1"/>
        <v>2.0712315798061584E-2</v>
      </c>
      <c r="E347">
        <f ca="1"/>
        <v>-4.3881503527744246E-2</v>
      </c>
    </row>
    <row r="348" spans="1:5" x14ac:dyDescent="0.45">
      <c r="A348">
        <f ca="1"/>
        <v>-3.9015796518610486E-2</v>
      </c>
      <c r="B348">
        <f ca="1"/>
        <v>2.5996888090811514E-2</v>
      </c>
      <c r="C348">
        <f ca="1"/>
        <v>-2.6805774164488073E-2</v>
      </c>
      <c r="D348">
        <f ca="1"/>
        <v>1.3299759166590056E-2</v>
      </c>
      <c r="E348">
        <f ca="1"/>
        <v>1.1891056885053208E-2</v>
      </c>
    </row>
    <row r="349" spans="1:5" x14ac:dyDescent="0.45">
      <c r="A349">
        <f ca="1"/>
        <v>4.0979735881297406E-2</v>
      </c>
      <c r="B349">
        <f ca="1"/>
        <v>4.4480958031704154E-2</v>
      </c>
      <c r="C349">
        <f ca="1"/>
        <v>2.6522957500309356E-2</v>
      </c>
      <c r="D349">
        <f ca="1"/>
        <v>7.7562774302453036E-3</v>
      </c>
      <c r="E349">
        <f ca="1"/>
        <v>-3.1807556974048433E-2</v>
      </c>
    </row>
    <row r="350" spans="1:5" x14ac:dyDescent="0.45">
      <c r="A350">
        <f ca="1"/>
        <v>2.1814868505006087E-2</v>
      </c>
      <c r="B350">
        <f ca="1"/>
        <v>2.8358612116236644E-2</v>
      </c>
      <c r="C350">
        <f ca="1"/>
        <v>-4.2603596039706024E-2</v>
      </c>
      <c r="D350">
        <f ca="1"/>
        <v>4.8517036590008299E-2</v>
      </c>
      <c r="E350">
        <f ca="1"/>
        <v>1.5577754707013711E-3</v>
      </c>
    </row>
    <row r="351" spans="1:5" x14ac:dyDescent="0.45">
      <c r="A351">
        <f ca="1"/>
        <v>-4.8200344782767086E-2</v>
      </c>
      <c r="B351">
        <f ca="1"/>
        <v>-2.0518013836732754E-2</v>
      </c>
      <c r="C351">
        <f ca="1"/>
        <v>-1.8594189159624894E-2</v>
      </c>
      <c r="D351">
        <f ca="1"/>
        <v>-3.6408379675857597E-2</v>
      </c>
      <c r="E351">
        <f ca="1"/>
        <v>5.5841687321171868E-3</v>
      </c>
    </row>
    <row r="352" spans="1:5" x14ac:dyDescent="0.45">
      <c r="A352">
        <f ca="1"/>
        <v>-2.8365856496998354E-2</v>
      </c>
      <c r="B352">
        <f ca="1"/>
        <v>-4.6622519085840433E-2</v>
      </c>
      <c r="C352">
        <f ca="1"/>
        <v>-3.1166952620461069E-2</v>
      </c>
      <c r="D352">
        <f ca="1"/>
        <v>-4.6231392536294755E-2</v>
      </c>
      <c r="E352">
        <f ca="1"/>
        <v>4.1587869640960236E-2</v>
      </c>
    </row>
    <row r="353" spans="1:5" x14ac:dyDescent="0.45">
      <c r="A353">
        <f ca="1"/>
        <v>3.3695138872256135E-2</v>
      </c>
      <c r="B353">
        <f ca="1"/>
        <v>1.6075760521171135E-2</v>
      </c>
      <c r="C353">
        <f ca="1"/>
        <v>4.3974308906818062E-2</v>
      </c>
      <c r="D353">
        <f ca="1"/>
        <v>1.5957102787355362E-2</v>
      </c>
      <c r="E353">
        <f ca="1"/>
        <v>2.287474668652547E-2</v>
      </c>
    </row>
    <row r="354" spans="1:5" x14ac:dyDescent="0.45">
      <c r="A354">
        <f ca="1"/>
        <v>3.768645097677626E-2</v>
      </c>
      <c r="B354">
        <f ca="1"/>
        <v>2.7578801320244865E-2</v>
      </c>
      <c r="C354">
        <f ca="1"/>
        <v>-3.2987557196615613E-2</v>
      </c>
      <c r="D354">
        <f ca="1"/>
        <v>-3.3308606031970181E-3</v>
      </c>
      <c r="E354">
        <f ca="1"/>
        <v>-7.1439026272133582E-3</v>
      </c>
    </row>
    <row r="355" spans="1:5" x14ac:dyDescent="0.45">
      <c r="A355">
        <f ca="1"/>
        <v>-2.9987138839388763E-2</v>
      </c>
      <c r="B355">
        <f ca="1"/>
        <v>-1.7701731238104507E-2</v>
      </c>
      <c r="C355">
        <f ca="1"/>
        <v>2.1165889314623328E-2</v>
      </c>
      <c r="D355">
        <f ca="1"/>
        <v>-2.1837968341718368E-2</v>
      </c>
      <c r="E355">
        <f ca="1"/>
        <v>-2.7313077438771011E-4</v>
      </c>
    </row>
    <row r="356" spans="1:5" x14ac:dyDescent="0.45">
      <c r="A356">
        <f ca="1"/>
        <v>4.4796293381411362E-2</v>
      </c>
      <c r="B356">
        <f ca="1"/>
        <v>3.5576334889202213E-2</v>
      </c>
      <c r="C356">
        <f ca="1"/>
        <v>-1.3060924213262645E-2</v>
      </c>
      <c r="D356">
        <f ca="1"/>
        <v>4.0995858005786402E-2</v>
      </c>
      <c r="E356">
        <f ca="1"/>
        <v>-4.161435768880288E-2</v>
      </c>
    </row>
    <row r="357" spans="1:5" x14ac:dyDescent="0.45">
      <c r="A357">
        <f ca="1"/>
        <v>3.9220275971709045E-3</v>
      </c>
      <c r="B357">
        <f ca="1"/>
        <v>4.3334584237054968E-2</v>
      </c>
      <c r="C357">
        <f ca="1"/>
        <v>-1.4940326263428262E-2</v>
      </c>
      <c r="D357">
        <f ca="1"/>
        <v>-1.3569315572282907E-2</v>
      </c>
      <c r="E357">
        <f ca="1"/>
        <v>1.757108481839649E-2</v>
      </c>
    </row>
    <row r="358" spans="1:5" x14ac:dyDescent="0.45">
      <c r="A358">
        <f ca="1"/>
        <v>-8.5034886808822222E-3</v>
      </c>
      <c r="B358">
        <f ca="1"/>
        <v>-3.5275101903256986E-2</v>
      </c>
      <c r="C358">
        <f ca="1"/>
        <v>-1.1909084319437428E-2</v>
      </c>
      <c r="D358">
        <f ca="1"/>
        <v>5.4888500718860839E-3</v>
      </c>
      <c r="E358">
        <f ca="1"/>
        <v>3.0407549909111743E-2</v>
      </c>
    </row>
    <row r="359" spans="1:5" x14ac:dyDescent="0.45">
      <c r="A359">
        <f ca="1"/>
        <v>4.6091474570834963E-2</v>
      </c>
      <c r="B359">
        <f ca="1"/>
        <v>-2.4015639821722584E-2</v>
      </c>
      <c r="C359">
        <f ca="1"/>
        <v>-1.6060291402185123E-3</v>
      </c>
      <c r="D359">
        <f ca="1"/>
        <v>3.5291666288534078E-2</v>
      </c>
      <c r="E359">
        <f ca="1"/>
        <v>1.616548015976764E-2</v>
      </c>
    </row>
    <row r="360" spans="1:5" x14ac:dyDescent="0.45">
      <c r="A360">
        <f ca="1"/>
        <v>5.2557716219842759E-3</v>
      </c>
      <c r="B360">
        <f ca="1"/>
        <v>5.8006484425014784E-3</v>
      </c>
      <c r="C360">
        <f ca="1"/>
        <v>2.4756699474631702E-2</v>
      </c>
      <c r="D360">
        <f ca="1"/>
        <v>-3.7102224635761301E-2</v>
      </c>
      <c r="E360">
        <f ca="1"/>
        <v>-4.56348106528379E-2</v>
      </c>
    </row>
    <row r="361" spans="1:5" x14ac:dyDescent="0.45">
      <c r="A361">
        <f ca="1"/>
        <v>-1.7073770231268513E-2</v>
      </c>
      <c r="B361">
        <f ca="1"/>
        <v>-4.7860650344949858E-2</v>
      </c>
      <c r="C361">
        <f ca="1"/>
        <v>5.0204392297861569E-3</v>
      </c>
      <c r="D361">
        <f ca="1"/>
        <v>7.7519417294420467E-3</v>
      </c>
      <c r="E361">
        <f ca="1"/>
        <v>-3.8419709339016221E-2</v>
      </c>
    </row>
    <row r="362" spans="1:5" x14ac:dyDescent="0.45">
      <c r="A362">
        <f ca="1"/>
        <v>-4.884235631074714E-2</v>
      </c>
      <c r="B362">
        <f ca="1"/>
        <v>-2.9228364652222165E-2</v>
      </c>
      <c r="C362">
        <f ca="1"/>
        <v>-2.4933154635430929E-2</v>
      </c>
      <c r="D362">
        <f ca="1"/>
        <v>-4.125327282232219E-2</v>
      </c>
      <c r="E362">
        <f ca="1"/>
        <v>1.1538363388363532E-2</v>
      </c>
    </row>
    <row r="363" spans="1:5" x14ac:dyDescent="0.45">
      <c r="A363">
        <f ca="1"/>
        <v>2.8819143468288053E-2</v>
      </c>
      <c r="B363">
        <f ca="1"/>
        <v>-6.1312495098818018E-3</v>
      </c>
      <c r="C363">
        <f ca="1"/>
        <v>3.6355960565083952E-2</v>
      </c>
      <c r="D363">
        <f ca="1"/>
        <v>3.7970678698994544E-2</v>
      </c>
      <c r="E363">
        <f ca="1"/>
        <v>-3.9772169728111942E-2</v>
      </c>
    </row>
    <row r="364" spans="1:5" x14ac:dyDescent="0.45">
      <c r="A364">
        <f ca="1"/>
        <v>3.0957666433432278E-2</v>
      </c>
      <c r="B364">
        <f ca="1"/>
        <v>2.1350583489717412E-2</v>
      </c>
      <c r="C364">
        <f ca="1"/>
        <v>-3.2859779879046543E-2</v>
      </c>
      <c r="D364">
        <f ca="1"/>
        <v>-3.6336752278269338E-3</v>
      </c>
      <c r="E364">
        <f ca="1"/>
        <v>4.0681906106477518E-2</v>
      </c>
    </row>
    <row r="365" spans="1:5" x14ac:dyDescent="0.45">
      <c r="A365">
        <f ca="1"/>
        <v>4.3347036360607834E-2</v>
      </c>
      <c r="B365">
        <f ca="1"/>
        <v>2.4549137116560017E-2</v>
      </c>
      <c r="C365">
        <f ca="1"/>
        <v>-1.3920032052866696E-2</v>
      </c>
      <c r="D365">
        <f ca="1"/>
        <v>1.3056235927546123E-2</v>
      </c>
      <c r="E365">
        <f ca="1"/>
        <v>-4.0910807206830463E-2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AF83-4A4D-48BD-A7FB-F2F1079776F1}">
  <dimension ref="A1:AX12"/>
  <sheetViews>
    <sheetView tabSelected="1" zoomScale="160" zoomScaleNormal="160" workbookViewId="0"/>
  </sheetViews>
  <sheetFormatPr defaultRowHeight="14.25" x14ac:dyDescent="0.45"/>
  <sheetData>
    <row r="1" spans="1:50" x14ac:dyDescent="0.45">
      <c r="A1" cm="1">
        <f t="array" aca="1" ref="A1:AX12" ca="1">_xlfn.RANDARRAY(12, 50, 1, 5, TRUE)</f>
        <v>5</v>
      </c>
      <c r="B1">
        <f ca="1"/>
        <v>4</v>
      </c>
      <c r="C1">
        <f ca="1"/>
        <v>5</v>
      </c>
      <c r="D1">
        <f ca="1"/>
        <v>1</v>
      </c>
      <c r="E1">
        <f ca="1"/>
        <v>5</v>
      </c>
      <c r="F1">
        <f ca="1"/>
        <v>1</v>
      </c>
      <c r="G1">
        <f ca="1"/>
        <v>5</v>
      </c>
      <c r="H1">
        <f ca="1"/>
        <v>5</v>
      </c>
      <c r="I1">
        <f ca="1"/>
        <v>1</v>
      </c>
      <c r="J1">
        <f ca="1"/>
        <v>1</v>
      </c>
      <c r="K1">
        <f ca="1"/>
        <v>2</v>
      </c>
      <c r="L1">
        <f ca="1"/>
        <v>3</v>
      </c>
      <c r="M1">
        <f ca="1"/>
        <v>3</v>
      </c>
      <c r="N1">
        <f ca="1"/>
        <v>3</v>
      </c>
      <c r="O1">
        <f ca="1"/>
        <v>1</v>
      </c>
      <c r="P1">
        <f ca="1"/>
        <v>3</v>
      </c>
      <c r="Q1">
        <f ca="1"/>
        <v>2</v>
      </c>
      <c r="R1">
        <f ca="1"/>
        <v>1</v>
      </c>
      <c r="S1">
        <f ca="1"/>
        <v>1</v>
      </c>
      <c r="T1">
        <f ca="1"/>
        <v>3</v>
      </c>
      <c r="U1">
        <f ca="1"/>
        <v>2</v>
      </c>
      <c r="V1">
        <f ca="1"/>
        <v>1</v>
      </c>
      <c r="W1">
        <f ca="1"/>
        <v>2</v>
      </c>
      <c r="X1">
        <f ca="1"/>
        <v>1</v>
      </c>
      <c r="Y1">
        <f ca="1"/>
        <v>1</v>
      </c>
      <c r="Z1">
        <f ca="1"/>
        <v>1</v>
      </c>
      <c r="AA1">
        <f ca="1"/>
        <v>4</v>
      </c>
      <c r="AB1">
        <f ca="1"/>
        <v>2</v>
      </c>
      <c r="AC1">
        <f ca="1"/>
        <v>3</v>
      </c>
      <c r="AD1">
        <f ca="1"/>
        <v>4</v>
      </c>
      <c r="AE1">
        <f ca="1"/>
        <v>2</v>
      </c>
      <c r="AF1">
        <f ca="1"/>
        <v>4</v>
      </c>
      <c r="AG1">
        <f ca="1"/>
        <v>3</v>
      </c>
      <c r="AH1">
        <f ca="1"/>
        <v>1</v>
      </c>
      <c r="AI1">
        <f ca="1"/>
        <v>5</v>
      </c>
      <c r="AJ1">
        <f ca="1"/>
        <v>1</v>
      </c>
      <c r="AK1">
        <f ca="1"/>
        <v>3</v>
      </c>
      <c r="AL1">
        <f ca="1"/>
        <v>5</v>
      </c>
      <c r="AM1">
        <f ca="1"/>
        <v>3</v>
      </c>
      <c r="AN1">
        <f ca="1"/>
        <v>2</v>
      </c>
      <c r="AO1">
        <f ca="1"/>
        <v>1</v>
      </c>
      <c r="AP1">
        <f ca="1"/>
        <v>5</v>
      </c>
      <c r="AQ1">
        <f ca="1"/>
        <v>4</v>
      </c>
      <c r="AR1">
        <f ca="1"/>
        <v>5</v>
      </c>
      <c r="AS1">
        <f ca="1"/>
        <v>2</v>
      </c>
      <c r="AT1">
        <f ca="1"/>
        <v>4</v>
      </c>
      <c r="AU1">
        <f ca="1"/>
        <v>5</v>
      </c>
      <c r="AV1">
        <f ca="1"/>
        <v>1</v>
      </c>
      <c r="AW1">
        <f ca="1"/>
        <v>5</v>
      </c>
      <c r="AX1">
        <f ca="1"/>
        <v>3</v>
      </c>
    </row>
    <row r="2" spans="1:50" x14ac:dyDescent="0.45">
      <c r="A2">
        <f ca="1"/>
        <v>1</v>
      </c>
      <c r="B2">
        <f ca="1"/>
        <v>5</v>
      </c>
      <c r="C2">
        <f ca="1"/>
        <v>3</v>
      </c>
      <c r="D2">
        <f ca="1"/>
        <v>5</v>
      </c>
      <c r="E2">
        <f ca="1"/>
        <v>4</v>
      </c>
      <c r="F2">
        <f ca="1"/>
        <v>4</v>
      </c>
      <c r="G2">
        <f ca="1"/>
        <v>3</v>
      </c>
      <c r="H2">
        <f ca="1"/>
        <v>5</v>
      </c>
      <c r="I2">
        <f ca="1"/>
        <v>3</v>
      </c>
      <c r="J2">
        <f ca="1"/>
        <v>1</v>
      </c>
      <c r="K2">
        <f ca="1"/>
        <v>5</v>
      </c>
      <c r="L2">
        <f ca="1"/>
        <v>5</v>
      </c>
      <c r="M2">
        <f ca="1"/>
        <v>5</v>
      </c>
      <c r="N2">
        <f ca="1"/>
        <v>5</v>
      </c>
      <c r="O2">
        <f ca="1"/>
        <v>2</v>
      </c>
      <c r="P2">
        <f ca="1"/>
        <v>1</v>
      </c>
      <c r="Q2">
        <f ca="1"/>
        <v>1</v>
      </c>
      <c r="R2">
        <f ca="1"/>
        <v>2</v>
      </c>
      <c r="S2">
        <f ca="1"/>
        <v>1</v>
      </c>
      <c r="T2">
        <f ca="1"/>
        <v>2</v>
      </c>
      <c r="U2">
        <f ca="1"/>
        <v>2</v>
      </c>
      <c r="V2">
        <f ca="1"/>
        <v>3</v>
      </c>
      <c r="W2">
        <f ca="1"/>
        <v>2</v>
      </c>
      <c r="X2">
        <f ca="1"/>
        <v>1</v>
      </c>
      <c r="Y2">
        <f ca="1"/>
        <v>1</v>
      </c>
      <c r="Z2">
        <f ca="1"/>
        <v>4</v>
      </c>
      <c r="AA2">
        <f ca="1"/>
        <v>1</v>
      </c>
      <c r="AB2">
        <f ca="1"/>
        <v>4</v>
      </c>
      <c r="AC2">
        <f ca="1"/>
        <v>4</v>
      </c>
      <c r="AD2">
        <f ca="1"/>
        <v>2</v>
      </c>
      <c r="AE2">
        <f ca="1"/>
        <v>3</v>
      </c>
      <c r="AF2">
        <f ca="1"/>
        <v>4</v>
      </c>
      <c r="AG2">
        <f ca="1"/>
        <v>2</v>
      </c>
      <c r="AH2">
        <f ca="1"/>
        <v>3</v>
      </c>
      <c r="AI2">
        <f ca="1"/>
        <v>2</v>
      </c>
      <c r="AJ2">
        <f ca="1"/>
        <v>2</v>
      </c>
      <c r="AK2">
        <f ca="1"/>
        <v>4</v>
      </c>
      <c r="AL2">
        <f ca="1"/>
        <v>5</v>
      </c>
      <c r="AM2">
        <f ca="1"/>
        <v>2</v>
      </c>
      <c r="AN2">
        <f ca="1"/>
        <v>2</v>
      </c>
      <c r="AO2">
        <f ca="1"/>
        <v>5</v>
      </c>
      <c r="AP2">
        <f ca="1"/>
        <v>4</v>
      </c>
      <c r="AQ2">
        <f ca="1"/>
        <v>3</v>
      </c>
      <c r="AR2">
        <f ca="1"/>
        <v>1</v>
      </c>
      <c r="AS2">
        <f ca="1"/>
        <v>4</v>
      </c>
      <c r="AT2">
        <f ca="1"/>
        <v>2</v>
      </c>
      <c r="AU2">
        <f ca="1"/>
        <v>3</v>
      </c>
      <c r="AV2">
        <f ca="1"/>
        <v>4</v>
      </c>
      <c r="AW2">
        <f ca="1"/>
        <v>5</v>
      </c>
      <c r="AX2">
        <f ca="1"/>
        <v>4</v>
      </c>
    </row>
    <row r="3" spans="1:50" x14ac:dyDescent="0.45">
      <c r="A3">
        <f ca="1"/>
        <v>4</v>
      </c>
      <c r="B3">
        <f ca="1"/>
        <v>1</v>
      </c>
      <c r="C3">
        <f ca="1"/>
        <v>2</v>
      </c>
      <c r="D3">
        <f ca="1"/>
        <v>1</v>
      </c>
      <c r="E3">
        <f ca="1"/>
        <v>4</v>
      </c>
      <c r="F3">
        <f ca="1"/>
        <v>3</v>
      </c>
      <c r="G3">
        <f ca="1"/>
        <v>4</v>
      </c>
      <c r="H3">
        <f ca="1"/>
        <v>4</v>
      </c>
      <c r="I3">
        <f ca="1"/>
        <v>4</v>
      </c>
      <c r="J3">
        <f ca="1"/>
        <v>2</v>
      </c>
      <c r="K3">
        <f ca="1"/>
        <v>3</v>
      </c>
      <c r="L3">
        <f ca="1"/>
        <v>3</v>
      </c>
      <c r="M3">
        <f ca="1"/>
        <v>4</v>
      </c>
      <c r="N3">
        <f ca="1"/>
        <v>2</v>
      </c>
      <c r="O3">
        <f ca="1"/>
        <v>4</v>
      </c>
      <c r="P3">
        <f ca="1"/>
        <v>4</v>
      </c>
      <c r="Q3">
        <f ca="1"/>
        <v>1</v>
      </c>
      <c r="R3">
        <f ca="1"/>
        <v>1</v>
      </c>
      <c r="S3">
        <f ca="1"/>
        <v>2</v>
      </c>
      <c r="T3">
        <f ca="1"/>
        <v>5</v>
      </c>
      <c r="U3">
        <f ca="1"/>
        <v>5</v>
      </c>
      <c r="V3">
        <f ca="1"/>
        <v>4</v>
      </c>
      <c r="W3">
        <f ca="1"/>
        <v>3</v>
      </c>
      <c r="X3">
        <f ca="1"/>
        <v>3</v>
      </c>
      <c r="Y3">
        <f ca="1"/>
        <v>5</v>
      </c>
      <c r="Z3">
        <f ca="1"/>
        <v>2</v>
      </c>
      <c r="AA3">
        <f ca="1"/>
        <v>2</v>
      </c>
      <c r="AB3">
        <f ca="1"/>
        <v>1</v>
      </c>
      <c r="AC3">
        <f ca="1"/>
        <v>5</v>
      </c>
      <c r="AD3">
        <f ca="1"/>
        <v>5</v>
      </c>
      <c r="AE3">
        <f ca="1"/>
        <v>1</v>
      </c>
      <c r="AF3">
        <f ca="1"/>
        <v>3</v>
      </c>
      <c r="AG3">
        <f ca="1"/>
        <v>1</v>
      </c>
      <c r="AH3">
        <f ca="1"/>
        <v>3</v>
      </c>
      <c r="AI3">
        <f ca="1"/>
        <v>1</v>
      </c>
      <c r="AJ3">
        <f ca="1"/>
        <v>3</v>
      </c>
      <c r="AK3">
        <f ca="1"/>
        <v>2</v>
      </c>
      <c r="AL3">
        <f ca="1"/>
        <v>2</v>
      </c>
      <c r="AM3">
        <f ca="1"/>
        <v>1</v>
      </c>
      <c r="AN3">
        <f ca="1"/>
        <v>3</v>
      </c>
      <c r="AO3">
        <f ca="1"/>
        <v>4</v>
      </c>
      <c r="AP3">
        <f ca="1"/>
        <v>4</v>
      </c>
      <c r="AQ3">
        <f ca="1"/>
        <v>5</v>
      </c>
      <c r="AR3">
        <f ca="1"/>
        <v>3</v>
      </c>
      <c r="AS3">
        <f ca="1"/>
        <v>3</v>
      </c>
      <c r="AT3">
        <f ca="1"/>
        <v>1</v>
      </c>
      <c r="AU3">
        <f ca="1"/>
        <v>4</v>
      </c>
      <c r="AV3">
        <f ca="1"/>
        <v>5</v>
      </c>
      <c r="AW3">
        <f ca="1"/>
        <v>3</v>
      </c>
      <c r="AX3">
        <f ca="1"/>
        <v>3</v>
      </c>
    </row>
    <row r="4" spans="1:50" x14ac:dyDescent="0.45">
      <c r="A4">
        <f ca="1"/>
        <v>2</v>
      </c>
      <c r="B4">
        <f ca="1"/>
        <v>5</v>
      </c>
      <c r="C4">
        <f ca="1"/>
        <v>5</v>
      </c>
      <c r="D4">
        <f ca="1"/>
        <v>3</v>
      </c>
      <c r="E4">
        <f ca="1"/>
        <v>5</v>
      </c>
      <c r="F4">
        <f ca="1"/>
        <v>1</v>
      </c>
      <c r="G4">
        <f ca="1"/>
        <v>5</v>
      </c>
      <c r="H4">
        <f ca="1"/>
        <v>1</v>
      </c>
      <c r="I4">
        <f ca="1"/>
        <v>5</v>
      </c>
      <c r="J4">
        <f ca="1"/>
        <v>2</v>
      </c>
      <c r="K4">
        <f ca="1"/>
        <v>1</v>
      </c>
      <c r="L4">
        <f ca="1"/>
        <v>4</v>
      </c>
      <c r="M4">
        <f ca="1"/>
        <v>1</v>
      </c>
      <c r="N4">
        <f ca="1"/>
        <v>2</v>
      </c>
      <c r="O4">
        <f ca="1"/>
        <v>4</v>
      </c>
      <c r="P4">
        <f ca="1"/>
        <v>1</v>
      </c>
      <c r="Q4">
        <f ca="1"/>
        <v>1</v>
      </c>
      <c r="R4">
        <f ca="1"/>
        <v>2</v>
      </c>
      <c r="S4">
        <f ca="1"/>
        <v>4</v>
      </c>
      <c r="T4">
        <f ca="1"/>
        <v>3</v>
      </c>
      <c r="U4">
        <f ca="1"/>
        <v>5</v>
      </c>
      <c r="V4">
        <f ca="1"/>
        <v>2</v>
      </c>
      <c r="W4">
        <f ca="1"/>
        <v>5</v>
      </c>
      <c r="X4">
        <f ca="1"/>
        <v>4</v>
      </c>
      <c r="Y4">
        <f ca="1"/>
        <v>5</v>
      </c>
      <c r="Z4">
        <f ca="1"/>
        <v>1</v>
      </c>
      <c r="AA4">
        <f ca="1"/>
        <v>5</v>
      </c>
      <c r="AB4">
        <f ca="1"/>
        <v>3</v>
      </c>
      <c r="AC4">
        <f ca="1"/>
        <v>1</v>
      </c>
      <c r="AD4">
        <f ca="1"/>
        <v>1</v>
      </c>
      <c r="AE4">
        <f ca="1"/>
        <v>4</v>
      </c>
      <c r="AF4">
        <f ca="1"/>
        <v>2</v>
      </c>
      <c r="AG4">
        <f ca="1"/>
        <v>1</v>
      </c>
      <c r="AH4">
        <f ca="1"/>
        <v>4</v>
      </c>
      <c r="AI4">
        <f ca="1"/>
        <v>4</v>
      </c>
      <c r="AJ4">
        <f ca="1"/>
        <v>1</v>
      </c>
      <c r="AK4">
        <f ca="1"/>
        <v>5</v>
      </c>
      <c r="AL4">
        <f ca="1"/>
        <v>3</v>
      </c>
      <c r="AM4">
        <f ca="1"/>
        <v>1</v>
      </c>
      <c r="AN4">
        <f ca="1"/>
        <v>2</v>
      </c>
      <c r="AO4">
        <f ca="1"/>
        <v>4</v>
      </c>
      <c r="AP4">
        <f ca="1"/>
        <v>1</v>
      </c>
      <c r="AQ4">
        <f ca="1"/>
        <v>3</v>
      </c>
      <c r="AR4">
        <f ca="1"/>
        <v>3</v>
      </c>
      <c r="AS4">
        <f ca="1"/>
        <v>1</v>
      </c>
      <c r="AT4">
        <f ca="1"/>
        <v>3</v>
      </c>
      <c r="AU4">
        <f ca="1"/>
        <v>1</v>
      </c>
      <c r="AV4">
        <f ca="1"/>
        <v>4</v>
      </c>
      <c r="AW4">
        <f ca="1"/>
        <v>2</v>
      </c>
      <c r="AX4">
        <f ca="1"/>
        <v>1</v>
      </c>
    </row>
    <row r="5" spans="1:50" x14ac:dyDescent="0.45">
      <c r="A5">
        <f ca="1"/>
        <v>5</v>
      </c>
      <c r="B5">
        <f ca="1"/>
        <v>4</v>
      </c>
      <c r="C5">
        <f ca="1"/>
        <v>5</v>
      </c>
      <c r="D5">
        <f ca="1"/>
        <v>2</v>
      </c>
      <c r="E5">
        <f ca="1"/>
        <v>2</v>
      </c>
      <c r="F5">
        <f ca="1"/>
        <v>1</v>
      </c>
      <c r="G5">
        <f ca="1"/>
        <v>1</v>
      </c>
      <c r="H5">
        <f ca="1"/>
        <v>3</v>
      </c>
      <c r="I5">
        <f ca="1"/>
        <v>4</v>
      </c>
      <c r="J5">
        <f ca="1"/>
        <v>4</v>
      </c>
      <c r="K5">
        <f ca="1"/>
        <v>1</v>
      </c>
      <c r="L5">
        <f ca="1"/>
        <v>5</v>
      </c>
      <c r="M5">
        <f ca="1"/>
        <v>5</v>
      </c>
      <c r="N5">
        <f ca="1"/>
        <v>3</v>
      </c>
      <c r="O5">
        <f ca="1"/>
        <v>4</v>
      </c>
      <c r="P5">
        <f ca="1"/>
        <v>2</v>
      </c>
      <c r="Q5">
        <f ca="1"/>
        <v>3</v>
      </c>
      <c r="R5">
        <f ca="1"/>
        <v>4</v>
      </c>
      <c r="S5">
        <f ca="1"/>
        <v>1</v>
      </c>
      <c r="T5">
        <f ca="1"/>
        <v>1</v>
      </c>
      <c r="U5">
        <f ca="1"/>
        <v>5</v>
      </c>
      <c r="V5">
        <f ca="1"/>
        <v>5</v>
      </c>
      <c r="W5">
        <f ca="1"/>
        <v>2</v>
      </c>
      <c r="X5">
        <f ca="1"/>
        <v>1</v>
      </c>
      <c r="Y5">
        <f ca="1"/>
        <v>4</v>
      </c>
      <c r="Z5">
        <f ca="1"/>
        <v>5</v>
      </c>
      <c r="AA5">
        <f ca="1"/>
        <v>1</v>
      </c>
      <c r="AB5">
        <f ca="1"/>
        <v>1</v>
      </c>
      <c r="AC5">
        <f ca="1"/>
        <v>3</v>
      </c>
      <c r="AD5">
        <f ca="1"/>
        <v>3</v>
      </c>
      <c r="AE5">
        <f ca="1"/>
        <v>3</v>
      </c>
      <c r="AF5">
        <f ca="1"/>
        <v>3</v>
      </c>
      <c r="AG5">
        <f ca="1"/>
        <v>5</v>
      </c>
      <c r="AH5">
        <f ca="1"/>
        <v>2</v>
      </c>
      <c r="AI5">
        <f ca="1"/>
        <v>5</v>
      </c>
      <c r="AJ5">
        <f ca="1"/>
        <v>5</v>
      </c>
      <c r="AK5">
        <f ca="1"/>
        <v>4</v>
      </c>
      <c r="AL5">
        <f ca="1"/>
        <v>5</v>
      </c>
      <c r="AM5">
        <f ca="1"/>
        <v>3</v>
      </c>
      <c r="AN5">
        <f ca="1"/>
        <v>4</v>
      </c>
      <c r="AO5">
        <f ca="1"/>
        <v>4</v>
      </c>
      <c r="AP5">
        <f ca="1"/>
        <v>1</v>
      </c>
      <c r="AQ5">
        <f ca="1"/>
        <v>3</v>
      </c>
      <c r="AR5">
        <f ca="1"/>
        <v>2</v>
      </c>
      <c r="AS5">
        <f ca="1"/>
        <v>4</v>
      </c>
      <c r="AT5">
        <f ca="1"/>
        <v>3</v>
      </c>
      <c r="AU5">
        <f ca="1"/>
        <v>2</v>
      </c>
      <c r="AV5">
        <f ca="1"/>
        <v>4</v>
      </c>
      <c r="AW5">
        <f ca="1"/>
        <v>5</v>
      </c>
      <c r="AX5">
        <f ca="1"/>
        <v>3</v>
      </c>
    </row>
    <row r="6" spans="1:50" x14ac:dyDescent="0.45">
      <c r="A6">
        <f ca="1"/>
        <v>4</v>
      </c>
      <c r="B6">
        <f ca="1"/>
        <v>4</v>
      </c>
      <c r="C6">
        <f ca="1"/>
        <v>3</v>
      </c>
      <c r="D6">
        <f ca="1"/>
        <v>1</v>
      </c>
      <c r="E6">
        <f ca="1"/>
        <v>1</v>
      </c>
      <c r="F6">
        <f ca="1"/>
        <v>3</v>
      </c>
      <c r="G6">
        <f ca="1"/>
        <v>2</v>
      </c>
      <c r="H6">
        <f ca="1"/>
        <v>4</v>
      </c>
      <c r="I6">
        <f ca="1"/>
        <v>4</v>
      </c>
      <c r="J6">
        <f ca="1"/>
        <v>4</v>
      </c>
      <c r="K6">
        <f ca="1"/>
        <v>2</v>
      </c>
      <c r="L6">
        <f ca="1"/>
        <v>3</v>
      </c>
      <c r="M6">
        <f ca="1"/>
        <v>4</v>
      </c>
      <c r="N6">
        <f ca="1"/>
        <v>4</v>
      </c>
      <c r="O6">
        <f ca="1"/>
        <v>5</v>
      </c>
      <c r="P6">
        <f ca="1"/>
        <v>2</v>
      </c>
      <c r="Q6">
        <f ca="1"/>
        <v>2</v>
      </c>
      <c r="R6">
        <f ca="1"/>
        <v>1</v>
      </c>
      <c r="S6">
        <f ca="1"/>
        <v>2</v>
      </c>
      <c r="T6">
        <f ca="1"/>
        <v>4</v>
      </c>
      <c r="U6">
        <f ca="1"/>
        <v>3</v>
      </c>
      <c r="V6">
        <f ca="1"/>
        <v>1</v>
      </c>
      <c r="W6">
        <f ca="1"/>
        <v>4</v>
      </c>
      <c r="X6">
        <f ca="1"/>
        <v>3</v>
      </c>
      <c r="Y6">
        <f ca="1"/>
        <v>2</v>
      </c>
      <c r="Z6">
        <f ca="1"/>
        <v>4</v>
      </c>
      <c r="AA6">
        <f ca="1"/>
        <v>3</v>
      </c>
      <c r="AB6">
        <f ca="1"/>
        <v>5</v>
      </c>
      <c r="AC6">
        <f ca="1"/>
        <v>2</v>
      </c>
      <c r="AD6">
        <f ca="1"/>
        <v>2</v>
      </c>
      <c r="AE6">
        <f ca="1"/>
        <v>2</v>
      </c>
      <c r="AF6">
        <f ca="1"/>
        <v>1</v>
      </c>
      <c r="AG6">
        <f ca="1"/>
        <v>5</v>
      </c>
      <c r="AH6">
        <f ca="1"/>
        <v>1</v>
      </c>
      <c r="AI6">
        <f ca="1"/>
        <v>2</v>
      </c>
      <c r="AJ6">
        <f ca="1"/>
        <v>3</v>
      </c>
      <c r="AK6">
        <f ca="1"/>
        <v>2</v>
      </c>
      <c r="AL6">
        <f ca="1"/>
        <v>4</v>
      </c>
      <c r="AM6">
        <f ca="1"/>
        <v>1</v>
      </c>
      <c r="AN6">
        <f ca="1"/>
        <v>4</v>
      </c>
      <c r="AO6">
        <f ca="1"/>
        <v>5</v>
      </c>
      <c r="AP6">
        <f ca="1"/>
        <v>2</v>
      </c>
      <c r="AQ6">
        <f ca="1"/>
        <v>1</v>
      </c>
      <c r="AR6">
        <f ca="1"/>
        <v>2</v>
      </c>
      <c r="AS6">
        <f ca="1"/>
        <v>1</v>
      </c>
      <c r="AT6">
        <f ca="1"/>
        <v>4</v>
      </c>
      <c r="AU6">
        <f ca="1"/>
        <v>5</v>
      </c>
      <c r="AV6">
        <f ca="1"/>
        <v>5</v>
      </c>
      <c r="AW6">
        <f ca="1"/>
        <v>3</v>
      </c>
      <c r="AX6">
        <f ca="1"/>
        <v>4</v>
      </c>
    </row>
    <row r="7" spans="1:50" x14ac:dyDescent="0.45">
      <c r="A7">
        <f ca="1"/>
        <v>3</v>
      </c>
      <c r="B7">
        <f ca="1"/>
        <v>5</v>
      </c>
      <c r="C7">
        <f ca="1"/>
        <v>3</v>
      </c>
      <c r="D7">
        <f ca="1"/>
        <v>4</v>
      </c>
      <c r="E7">
        <f ca="1"/>
        <v>1</v>
      </c>
      <c r="F7">
        <f ca="1"/>
        <v>2</v>
      </c>
      <c r="G7">
        <f ca="1"/>
        <v>4</v>
      </c>
      <c r="H7">
        <f ca="1"/>
        <v>1</v>
      </c>
      <c r="I7">
        <f ca="1"/>
        <v>1</v>
      </c>
      <c r="J7">
        <f ca="1"/>
        <v>2</v>
      </c>
      <c r="K7">
        <f ca="1"/>
        <v>1</v>
      </c>
      <c r="L7">
        <f ca="1"/>
        <v>5</v>
      </c>
      <c r="M7">
        <f ca="1"/>
        <v>1</v>
      </c>
      <c r="N7">
        <f ca="1"/>
        <v>1</v>
      </c>
      <c r="O7">
        <f ca="1"/>
        <v>3</v>
      </c>
      <c r="P7">
        <f ca="1"/>
        <v>3</v>
      </c>
      <c r="Q7">
        <f ca="1"/>
        <v>4</v>
      </c>
      <c r="R7">
        <f ca="1"/>
        <v>3</v>
      </c>
      <c r="S7">
        <f ca="1"/>
        <v>3</v>
      </c>
      <c r="T7">
        <f ca="1"/>
        <v>2</v>
      </c>
      <c r="U7">
        <f ca="1"/>
        <v>4</v>
      </c>
      <c r="V7">
        <f ca="1"/>
        <v>1</v>
      </c>
      <c r="W7">
        <f ca="1"/>
        <v>1</v>
      </c>
      <c r="X7">
        <f ca="1"/>
        <v>2</v>
      </c>
      <c r="Y7">
        <f ca="1"/>
        <v>4</v>
      </c>
      <c r="Z7">
        <f ca="1"/>
        <v>2</v>
      </c>
      <c r="AA7">
        <f ca="1"/>
        <v>4</v>
      </c>
      <c r="AB7">
        <f ca="1"/>
        <v>1</v>
      </c>
      <c r="AC7">
        <f ca="1"/>
        <v>1</v>
      </c>
      <c r="AD7">
        <f ca="1"/>
        <v>1</v>
      </c>
      <c r="AE7">
        <f ca="1"/>
        <v>3</v>
      </c>
      <c r="AF7">
        <f ca="1"/>
        <v>5</v>
      </c>
      <c r="AG7">
        <f ca="1"/>
        <v>5</v>
      </c>
      <c r="AH7">
        <f ca="1"/>
        <v>3</v>
      </c>
      <c r="AI7">
        <f ca="1"/>
        <v>1</v>
      </c>
      <c r="AJ7">
        <f ca="1"/>
        <v>2</v>
      </c>
      <c r="AK7">
        <f ca="1"/>
        <v>3</v>
      </c>
      <c r="AL7">
        <f ca="1"/>
        <v>5</v>
      </c>
      <c r="AM7">
        <f ca="1"/>
        <v>1</v>
      </c>
      <c r="AN7">
        <f ca="1"/>
        <v>4</v>
      </c>
      <c r="AO7">
        <f ca="1"/>
        <v>3</v>
      </c>
      <c r="AP7">
        <f ca="1"/>
        <v>5</v>
      </c>
      <c r="AQ7">
        <f ca="1"/>
        <v>2</v>
      </c>
      <c r="AR7">
        <f ca="1"/>
        <v>2</v>
      </c>
      <c r="AS7">
        <f ca="1"/>
        <v>3</v>
      </c>
      <c r="AT7">
        <f ca="1"/>
        <v>1</v>
      </c>
      <c r="AU7">
        <f ca="1"/>
        <v>4</v>
      </c>
      <c r="AV7">
        <f ca="1"/>
        <v>5</v>
      </c>
      <c r="AW7">
        <f ca="1"/>
        <v>2</v>
      </c>
      <c r="AX7">
        <f ca="1"/>
        <v>5</v>
      </c>
    </row>
    <row r="8" spans="1:50" x14ac:dyDescent="0.45">
      <c r="A8">
        <f ca="1"/>
        <v>4</v>
      </c>
      <c r="B8">
        <f ca="1"/>
        <v>3</v>
      </c>
      <c r="C8">
        <f ca="1"/>
        <v>1</v>
      </c>
      <c r="D8">
        <f ca="1"/>
        <v>3</v>
      </c>
      <c r="E8">
        <f ca="1"/>
        <v>3</v>
      </c>
      <c r="F8">
        <f ca="1"/>
        <v>4</v>
      </c>
      <c r="G8">
        <f ca="1"/>
        <v>3</v>
      </c>
      <c r="H8">
        <f ca="1"/>
        <v>2</v>
      </c>
      <c r="I8">
        <f ca="1"/>
        <v>5</v>
      </c>
      <c r="J8">
        <f ca="1"/>
        <v>1</v>
      </c>
      <c r="K8">
        <f ca="1"/>
        <v>4</v>
      </c>
      <c r="L8">
        <f ca="1"/>
        <v>3</v>
      </c>
      <c r="M8">
        <f ca="1"/>
        <v>5</v>
      </c>
      <c r="N8">
        <f ca="1"/>
        <v>4</v>
      </c>
      <c r="O8">
        <f ca="1"/>
        <v>2</v>
      </c>
      <c r="P8">
        <f ca="1"/>
        <v>5</v>
      </c>
      <c r="Q8">
        <f ca="1"/>
        <v>1</v>
      </c>
      <c r="R8">
        <f ca="1"/>
        <v>1</v>
      </c>
      <c r="S8">
        <f ca="1"/>
        <v>5</v>
      </c>
      <c r="T8">
        <f ca="1"/>
        <v>1</v>
      </c>
      <c r="U8">
        <f ca="1"/>
        <v>5</v>
      </c>
      <c r="V8">
        <f ca="1"/>
        <v>2</v>
      </c>
      <c r="W8">
        <f ca="1"/>
        <v>3</v>
      </c>
      <c r="X8">
        <f ca="1"/>
        <v>4</v>
      </c>
      <c r="Y8">
        <f ca="1"/>
        <v>1</v>
      </c>
      <c r="Z8">
        <f ca="1"/>
        <v>1</v>
      </c>
      <c r="AA8">
        <f ca="1"/>
        <v>3</v>
      </c>
      <c r="AB8">
        <f ca="1"/>
        <v>3</v>
      </c>
      <c r="AC8">
        <f ca="1"/>
        <v>3</v>
      </c>
      <c r="AD8">
        <f ca="1"/>
        <v>5</v>
      </c>
      <c r="AE8">
        <f ca="1"/>
        <v>1</v>
      </c>
      <c r="AF8">
        <f ca="1"/>
        <v>5</v>
      </c>
      <c r="AG8">
        <f ca="1"/>
        <v>5</v>
      </c>
      <c r="AH8">
        <f ca="1"/>
        <v>5</v>
      </c>
      <c r="AI8">
        <f ca="1"/>
        <v>4</v>
      </c>
      <c r="AJ8">
        <f ca="1"/>
        <v>2</v>
      </c>
      <c r="AK8">
        <f ca="1"/>
        <v>5</v>
      </c>
      <c r="AL8">
        <f ca="1"/>
        <v>3</v>
      </c>
      <c r="AM8">
        <f ca="1"/>
        <v>3</v>
      </c>
      <c r="AN8">
        <f ca="1"/>
        <v>1</v>
      </c>
      <c r="AO8">
        <f ca="1"/>
        <v>2</v>
      </c>
      <c r="AP8">
        <f ca="1"/>
        <v>4</v>
      </c>
      <c r="AQ8">
        <f ca="1"/>
        <v>2</v>
      </c>
      <c r="AR8">
        <f ca="1"/>
        <v>2</v>
      </c>
      <c r="AS8">
        <f ca="1"/>
        <v>4</v>
      </c>
      <c r="AT8">
        <f ca="1"/>
        <v>5</v>
      </c>
      <c r="AU8">
        <f ca="1"/>
        <v>2</v>
      </c>
      <c r="AV8">
        <f ca="1"/>
        <v>4</v>
      </c>
      <c r="AW8">
        <f ca="1"/>
        <v>3</v>
      </c>
      <c r="AX8">
        <f ca="1"/>
        <v>4</v>
      </c>
    </row>
    <row r="9" spans="1:50" x14ac:dyDescent="0.45">
      <c r="A9">
        <f ca="1"/>
        <v>1</v>
      </c>
      <c r="B9">
        <f ca="1"/>
        <v>5</v>
      </c>
      <c r="C9">
        <f ca="1"/>
        <v>3</v>
      </c>
      <c r="D9">
        <f ca="1"/>
        <v>5</v>
      </c>
      <c r="E9">
        <f ca="1"/>
        <v>2</v>
      </c>
      <c r="F9">
        <f ca="1"/>
        <v>4</v>
      </c>
      <c r="G9">
        <f ca="1"/>
        <v>5</v>
      </c>
      <c r="H9">
        <f ca="1"/>
        <v>3</v>
      </c>
      <c r="I9">
        <f ca="1"/>
        <v>1</v>
      </c>
      <c r="J9">
        <f ca="1"/>
        <v>5</v>
      </c>
      <c r="K9">
        <f ca="1"/>
        <v>2</v>
      </c>
      <c r="L9">
        <f ca="1"/>
        <v>5</v>
      </c>
      <c r="M9">
        <f ca="1"/>
        <v>3</v>
      </c>
      <c r="N9">
        <f ca="1"/>
        <v>2</v>
      </c>
      <c r="O9">
        <f ca="1"/>
        <v>2</v>
      </c>
      <c r="P9">
        <f ca="1"/>
        <v>2</v>
      </c>
      <c r="Q9">
        <f ca="1"/>
        <v>4</v>
      </c>
      <c r="R9">
        <f ca="1"/>
        <v>2</v>
      </c>
      <c r="S9">
        <f ca="1"/>
        <v>2</v>
      </c>
      <c r="T9">
        <f ca="1"/>
        <v>5</v>
      </c>
      <c r="U9">
        <f ca="1"/>
        <v>1</v>
      </c>
      <c r="V9">
        <f ca="1"/>
        <v>3</v>
      </c>
      <c r="W9">
        <f ca="1"/>
        <v>2</v>
      </c>
      <c r="X9">
        <f ca="1"/>
        <v>3</v>
      </c>
      <c r="Y9">
        <f ca="1"/>
        <v>1</v>
      </c>
      <c r="Z9">
        <f ca="1"/>
        <v>1</v>
      </c>
      <c r="AA9">
        <f ca="1"/>
        <v>3</v>
      </c>
      <c r="AB9">
        <f ca="1"/>
        <v>3</v>
      </c>
      <c r="AC9">
        <f ca="1"/>
        <v>5</v>
      </c>
      <c r="AD9">
        <f ca="1"/>
        <v>1</v>
      </c>
      <c r="AE9">
        <f ca="1"/>
        <v>5</v>
      </c>
      <c r="AF9">
        <f ca="1"/>
        <v>3</v>
      </c>
      <c r="AG9">
        <f ca="1"/>
        <v>3</v>
      </c>
      <c r="AH9">
        <f ca="1"/>
        <v>5</v>
      </c>
      <c r="AI9">
        <f ca="1"/>
        <v>3</v>
      </c>
      <c r="AJ9">
        <f ca="1"/>
        <v>5</v>
      </c>
      <c r="AK9">
        <f ca="1"/>
        <v>4</v>
      </c>
      <c r="AL9">
        <f ca="1"/>
        <v>4</v>
      </c>
      <c r="AM9">
        <f ca="1"/>
        <v>5</v>
      </c>
      <c r="AN9">
        <f ca="1"/>
        <v>5</v>
      </c>
      <c r="AO9">
        <f ca="1"/>
        <v>4</v>
      </c>
      <c r="AP9">
        <f ca="1"/>
        <v>4</v>
      </c>
      <c r="AQ9">
        <f ca="1"/>
        <v>5</v>
      </c>
      <c r="AR9">
        <f ca="1"/>
        <v>5</v>
      </c>
      <c r="AS9">
        <f ca="1"/>
        <v>1</v>
      </c>
      <c r="AT9">
        <f ca="1"/>
        <v>2</v>
      </c>
      <c r="AU9">
        <f ca="1"/>
        <v>4</v>
      </c>
      <c r="AV9">
        <f ca="1"/>
        <v>3</v>
      </c>
      <c r="AW9">
        <f ca="1"/>
        <v>2</v>
      </c>
      <c r="AX9">
        <f ca="1"/>
        <v>5</v>
      </c>
    </row>
    <row r="10" spans="1:50" x14ac:dyDescent="0.45">
      <c r="A10">
        <f ca="1"/>
        <v>3</v>
      </c>
      <c r="B10">
        <f ca="1"/>
        <v>1</v>
      </c>
      <c r="C10">
        <f ca="1"/>
        <v>5</v>
      </c>
      <c r="D10">
        <f ca="1"/>
        <v>5</v>
      </c>
      <c r="E10">
        <f ca="1"/>
        <v>4</v>
      </c>
      <c r="F10">
        <f ca="1"/>
        <v>3</v>
      </c>
      <c r="G10">
        <f ca="1"/>
        <v>3</v>
      </c>
      <c r="H10">
        <f ca="1"/>
        <v>4</v>
      </c>
      <c r="I10">
        <f ca="1"/>
        <v>2</v>
      </c>
      <c r="J10">
        <f ca="1"/>
        <v>2</v>
      </c>
      <c r="K10">
        <f ca="1"/>
        <v>3</v>
      </c>
      <c r="L10">
        <f ca="1"/>
        <v>2</v>
      </c>
      <c r="M10">
        <f ca="1"/>
        <v>3</v>
      </c>
      <c r="N10">
        <f ca="1"/>
        <v>2</v>
      </c>
      <c r="O10">
        <f ca="1"/>
        <v>5</v>
      </c>
      <c r="P10">
        <f ca="1"/>
        <v>3</v>
      </c>
      <c r="Q10">
        <f ca="1"/>
        <v>1</v>
      </c>
      <c r="R10">
        <f ca="1"/>
        <v>5</v>
      </c>
      <c r="S10">
        <f ca="1"/>
        <v>3</v>
      </c>
      <c r="T10">
        <f ca="1"/>
        <v>3</v>
      </c>
      <c r="U10">
        <f ca="1"/>
        <v>2</v>
      </c>
      <c r="V10">
        <f ca="1"/>
        <v>2</v>
      </c>
      <c r="W10">
        <f ca="1"/>
        <v>2</v>
      </c>
      <c r="X10">
        <f ca="1"/>
        <v>2</v>
      </c>
      <c r="Y10">
        <f ca="1"/>
        <v>3</v>
      </c>
      <c r="Z10">
        <f ca="1"/>
        <v>4</v>
      </c>
      <c r="AA10">
        <f ca="1"/>
        <v>4</v>
      </c>
      <c r="AB10">
        <f ca="1"/>
        <v>3</v>
      </c>
      <c r="AC10">
        <f ca="1"/>
        <v>1</v>
      </c>
      <c r="AD10">
        <f ca="1"/>
        <v>5</v>
      </c>
      <c r="AE10">
        <f ca="1"/>
        <v>2</v>
      </c>
      <c r="AF10">
        <f ca="1"/>
        <v>3</v>
      </c>
      <c r="AG10">
        <f ca="1"/>
        <v>1</v>
      </c>
      <c r="AH10">
        <f ca="1"/>
        <v>5</v>
      </c>
      <c r="AI10">
        <f ca="1"/>
        <v>3</v>
      </c>
      <c r="AJ10">
        <f ca="1"/>
        <v>5</v>
      </c>
      <c r="AK10">
        <f ca="1"/>
        <v>3</v>
      </c>
      <c r="AL10">
        <f ca="1"/>
        <v>2</v>
      </c>
      <c r="AM10">
        <f ca="1"/>
        <v>5</v>
      </c>
      <c r="AN10">
        <f ca="1"/>
        <v>4</v>
      </c>
      <c r="AO10">
        <f ca="1"/>
        <v>5</v>
      </c>
      <c r="AP10">
        <f ca="1"/>
        <v>3</v>
      </c>
      <c r="AQ10">
        <f ca="1"/>
        <v>2</v>
      </c>
      <c r="AR10">
        <f ca="1"/>
        <v>5</v>
      </c>
      <c r="AS10">
        <f ca="1"/>
        <v>1</v>
      </c>
      <c r="AT10">
        <f ca="1"/>
        <v>2</v>
      </c>
      <c r="AU10">
        <f ca="1"/>
        <v>3</v>
      </c>
      <c r="AV10">
        <f ca="1"/>
        <v>5</v>
      </c>
      <c r="AW10">
        <f ca="1"/>
        <v>2</v>
      </c>
      <c r="AX10">
        <f ca="1"/>
        <v>3</v>
      </c>
    </row>
    <row r="11" spans="1:50" x14ac:dyDescent="0.45">
      <c r="A11">
        <f ca="1"/>
        <v>4</v>
      </c>
      <c r="B11">
        <f ca="1"/>
        <v>4</v>
      </c>
      <c r="C11">
        <f ca="1"/>
        <v>5</v>
      </c>
      <c r="D11">
        <f ca="1"/>
        <v>3</v>
      </c>
      <c r="E11">
        <f ca="1"/>
        <v>2</v>
      </c>
      <c r="F11">
        <f ca="1"/>
        <v>1</v>
      </c>
      <c r="G11">
        <f ca="1"/>
        <v>3</v>
      </c>
      <c r="H11">
        <f ca="1"/>
        <v>3</v>
      </c>
      <c r="I11">
        <f ca="1"/>
        <v>3</v>
      </c>
      <c r="J11">
        <f ca="1"/>
        <v>3</v>
      </c>
      <c r="K11">
        <f ca="1"/>
        <v>4</v>
      </c>
      <c r="L11">
        <f ca="1"/>
        <v>2</v>
      </c>
      <c r="M11">
        <f ca="1"/>
        <v>4</v>
      </c>
      <c r="N11">
        <f ca="1"/>
        <v>3</v>
      </c>
      <c r="O11">
        <f ca="1"/>
        <v>4</v>
      </c>
      <c r="P11">
        <f ca="1"/>
        <v>1</v>
      </c>
      <c r="Q11">
        <f ca="1"/>
        <v>3</v>
      </c>
      <c r="R11">
        <f ca="1"/>
        <v>1</v>
      </c>
      <c r="S11">
        <f ca="1"/>
        <v>1</v>
      </c>
      <c r="T11">
        <f ca="1"/>
        <v>1</v>
      </c>
      <c r="U11">
        <f ca="1"/>
        <v>5</v>
      </c>
      <c r="V11">
        <f ca="1"/>
        <v>4</v>
      </c>
      <c r="W11">
        <f ca="1"/>
        <v>3</v>
      </c>
      <c r="X11">
        <f ca="1"/>
        <v>1</v>
      </c>
      <c r="Y11">
        <f ca="1"/>
        <v>4</v>
      </c>
      <c r="Z11">
        <f ca="1"/>
        <v>1</v>
      </c>
      <c r="AA11">
        <f ca="1"/>
        <v>2</v>
      </c>
      <c r="AB11">
        <f ca="1"/>
        <v>3</v>
      </c>
      <c r="AC11">
        <f ca="1"/>
        <v>2</v>
      </c>
      <c r="AD11">
        <f ca="1"/>
        <v>5</v>
      </c>
      <c r="AE11">
        <f ca="1"/>
        <v>2</v>
      </c>
      <c r="AF11">
        <f ca="1"/>
        <v>2</v>
      </c>
      <c r="AG11">
        <f ca="1"/>
        <v>3</v>
      </c>
      <c r="AH11">
        <f ca="1"/>
        <v>5</v>
      </c>
      <c r="AI11">
        <f ca="1"/>
        <v>3</v>
      </c>
      <c r="AJ11">
        <f ca="1"/>
        <v>1</v>
      </c>
      <c r="AK11">
        <f ca="1"/>
        <v>2</v>
      </c>
      <c r="AL11">
        <f ca="1"/>
        <v>3</v>
      </c>
      <c r="AM11">
        <f ca="1"/>
        <v>3</v>
      </c>
      <c r="AN11">
        <f ca="1"/>
        <v>1</v>
      </c>
      <c r="AO11">
        <f ca="1"/>
        <v>2</v>
      </c>
      <c r="AP11">
        <f ca="1"/>
        <v>3</v>
      </c>
      <c r="AQ11">
        <f ca="1"/>
        <v>3</v>
      </c>
      <c r="AR11">
        <f ca="1"/>
        <v>5</v>
      </c>
      <c r="AS11">
        <f ca="1"/>
        <v>1</v>
      </c>
      <c r="AT11">
        <f ca="1"/>
        <v>1</v>
      </c>
      <c r="AU11">
        <f ca="1"/>
        <v>1</v>
      </c>
      <c r="AV11">
        <f ca="1"/>
        <v>4</v>
      </c>
      <c r="AW11">
        <f ca="1"/>
        <v>5</v>
      </c>
      <c r="AX11">
        <f ca="1"/>
        <v>2</v>
      </c>
    </row>
    <row r="12" spans="1:50" x14ac:dyDescent="0.45">
      <c r="A12">
        <f ca="1"/>
        <v>2</v>
      </c>
      <c r="B12">
        <f ca="1"/>
        <v>5</v>
      </c>
      <c r="C12">
        <f ca="1"/>
        <v>4</v>
      </c>
      <c r="D12">
        <f ca="1"/>
        <v>2</v>
      </c>
      <c r="E12">
        <f ca="1"/>
        <v>4</v>
      </c>
      <c r="F12">
        <f ca="1"/>
        <v>3</v>
      </c>
      <c r="G12">
        <f ca="1"/>
        <v>3</v>
      </c>
      <c r="H12">
        <f ca="1"/>
        <v>4</v>
      </c>
      <c r="I12">
        <f ca="1"/>
        <v>2</v>
      </c>
      <c r="J12">
        <f ca="1"/>
        <v>4</v>
      </c>
      <c r="K12">
        <f ca="1"/>
        <v>4</v>
      </c>
      <c r="L12">
        <f ca="1"/>
        <v>1</v>
      </c>
      <c r="M12">
        <f ca="1"/>
        <v>3</v>
      </c>
      <c r="N12">
        <f ca="1"/>
        <v>3</v>
      </c>
      <c r="O12">
        <f ca="1"/>
        <v>1</v>
      </c>
      <c r="P12">
        <f ca="1"/>
        <v>3</v>
      </c>
      <c r="Q12">
        <f ca="1"/>
        <v>1</v>
      </c>
      <c r="R12">
        <f ca="1"/>
        <v>5</v>
      </c>
      <c r="S12">
        <f ca="1"/>
        <v>1</v>
      </c>
      <c r="T12">
        <f ca="1"/>
        <v>2</v>
      </c>
      <c r="U12">
        <f ca="1"/>
        <v>5</v>
      </c>
      <c r="V12">
        <f ca="1"/>
        <v>3</v>
      </c>
      <c r="W12">
        <f ca="1"/>
        <v>2</v>
      </c>
      <c r="X12">
        <f ca="1"/>
        <v>3</v>
      </c>
      <c r="Y12">
        <f ca="1"/>
        <v>1</v>
      </c>
      <c r="Z12">
        <f ca="1"/>
        <v>3</v>
      </c>
      <c r="AA12">
        <f ca="1"/>
        <v>5</v>
      </c>
      <c r="AB12">
        <f ca="1"/>
        <v>1</v>
      </c>
      <c r="AC12">
        <f ca="1"/>
        <v>5</v>
      </c>
      <c r="AD12">
        <f ca="1"/>
        <v>1</v>
      </c>
      <c r="AE12">
        <f ca="1"/>
        <v>5</v>
      </c>
      <c r="AF12">
        <f ca="1"/>
        <v>3</v>
      </c>
      <c r="AG12">
        <f ca="1"/>
        <v>4</v>
      </c>
      <c r="AH12">
        <f ca="1"/>
        <v>1</v>
      </c>
      <c r="AI12">
        <f ca="1"/>
        <v>5</v>
      </c>
      <c r="AJ12">
        <f ca="1"/>
        <v>2</v>
      </c>
      <c r="AK12">
        <f ca="1"/>
        <v>1</v>
      </c>
      <c r="AL12">
        <f ca="1"/>
        <v>1</v>
      </c>
      <c r="AM12">
        <f ca="1"/>
        <v>2</v>
      </c>
      <c r="AN12">
        <f ca="1"/>
        <v>5</v>
      </c>
      <c r="AO12">
        <f ca="1"/>
        <v>2</v>
      </c>
      <c r="AP12">
        <f ca="1"/>
        <v>3</v>
      </c>
      <c r="AQ12">
        <f ca="1"/>
        <v>1</v>
      </c>
      <c r="AR12">
        <f ca="1"/>
        <v>5</v>
      </c>
      <c r="AS12">
        <f ca="1"/>
        <v>5</v>
      </c>
      <c r="AT12">
        <f ca="1"/>
        <v>4</v>
      </c>
      <c r="AU12">
        <f ca="1"/>
        <v>2</v>
      </c>
      <c r="AV12">
        <f ca="1"/>
        <v>3</v>
      </c>
      <c r="AW12">
        <f ca="1"/>
        <v>2</v>
      </c>
      <c r="AX12">
        <f ca="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risk</vt:lpstr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2024-05-16T21:53:13Z</dcterms:modified>
</cp:coreProperties>
</file>