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A0F7461-07E7-4E34-9590-7E23971EF866}" xr6:coauthVersionLast="47" xr6:coauthVersionMax="47" xr10:uidLastSave="{00000000-0000-0000-0000-000000000000}"/>
  <bookViews>
    <workbookView xWindow="-98" yWindow="-98" windowWidth="28996" windowHeight="16395" xr2:uid="{7984B9DF-AA9D-447C-99AE-3F2F38B5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I3" i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<sst xmlns="http://schemas.openxmlformats.org/spreadsheetml/2006/main" count="30" uniqueCount="15">
  <si>
    <t>John</t>
  </si>
  <si>
    <t>New York</t>
  </si>
  <si>
    <t>Alice</t>
  </si>
  <si>
    <t>Los Angeles</t>
  </si>
  <si>
    <t>Bob</t>
  </si>
  <si>
    <t>Chicago</t>
  </si>
  <si>
    <t>Miami</t>
  </si>
  <si>
    <t>Clara</t>
  </si>
  <si>
    <t>Dennis</t>
  </si>
  <si>
    <t>Eva</t>
  </si>
  <si>
    <t>name</t>
  </si>
  <si>
    <t>location</t>
  </si>
  <si>
    <t>score</t>
  </si>
  <si>
    <t>Option A: Filter out blanks first</t>
  </si>
  <si>
    <t>Option B: Redisplay 0s as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</si>
</sst>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D0B670-25DF-42AD-A8C7-009C96E04F75}" name="names" displayName="names" ref="A1:C14" totalsRowShown="0">
  <autoFilter ref="A1:C14" xr:uid="{C3D0B670-25DF-42AD-A8C7-009C96E04F75}"/>
  <tableColumns count="3">
    <tableColumn id="1" xr3:uid="{D5DC31E0-9128-49B4-A791-10570BC1008B}" name="name"/>
    <tableColumn id="2" xr3:uid="{315B8CE3-84D1-494F-81D1-5CD84FA68097}" name="location"/>
    <tableColumn id="3" xr3:uid="{476D0AC0-EB41-4A48-BC57-061EB235BA81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10B-9524-4CEE-B4F6-A6A32B2CC064}">
  <dimension ref="A1:K14"/>
  <sheetViews>
    <sheetView showZeros="0" tabSelected="1" workbookViewId="0">
      <selection activeCell="C4" sqref="C4"/>
    </sheetView>
  </sheetViews>
  <sheetFormatPr defaultRowHeight="34.15" x14ac:dyDescent="1.05"/>
  <cols>
    <col min="2" max="2" width="9.96875" bestFit="1" customWidth="1"/>
    <col min="4" max="4" width="3.7421875" customWidth="1"/>
    <col min="6" max="6" width="9.96875" bestFit="1" customWidth="1"/>
  </cols>
  <sheetData>
    <row r="1" spans="1:11" x14ac:dyDescent="1.05">
      <c r="A1" t="s">
        <v>10</v>
      </c>
      <c r="B1" t="s">
        <v>11</v>
      </c>
      <c r="C1" t="s">
        <v>12</v>
      </c>
      <c r="E1" t="s">
        <v>13</v>
      </c>
      <c r="I1" t="s">
        <v>14</v>
      </c>
    </row>
    <row r="2" spans="1:11" x14ac:dyDescent="1.05">
      <c r="A2" t="s">
        <v>0</v>
      </c>
      <c r="B2" t="s">
        <v>1</v>
      </c>
      <c r="C2">
        <v>7</v>
      </c>
    </row>
    <row r="3" spans="1:11" x14ac:dyDescent="1.05">
      <c r="A3" t="s">
        <v>2</v>
      </c>
      <c r="B3" t="s">
        <v>3</v>
      </c>
      <c r="C3">
        <v>4</v>
      </c>
      <c r="E3" t="str" cm="1">
        <f t="array" ref="E3:G11">_xlfn.UNIQUE(_xlfn._xlws.FILTER(names[], (names[location] &lt;&gt; "") *
(names[score] &lt;&gt; "")))</f>
        <v>John</v>
      </c>
      <c r="F3" t="str">
        <v>New York</v>
      </c>
      <c r="G3">
        <v>7</v>
      </c>
      <c r="I3" t="str" cm="1">
        <f t="array" ref="I3:K13">_xlfn.UNIQUE(names[])</f>
        <v>John</v>
      </c>
      <c r="J3" t="str">
        <v>New York</v>
      </c>
      <c r="K3">
        <v>7</v>
      </c>
    </row>
    <row r="4" spans="1:11" x14ac:dyDescent="1.05">
      <c r="A4" t="s">
        <v>4</v>
      </c>
      <c r="B4" t="s">
        <v>5</v>
      </c>
      <c r="E4" t="str">
        <v>Alice</v>
      </c>
      <c r="F4" t="str">
        <v>Los Angeles</v>
      </c>
      <c r="G4">
        <v>4</v>
      </c>
      <c r="I4" t="str">
        <v>Alice</v>
      </c>
      <c r="J4" t="str">
        <v>Los Angeles</v>
      </c>
      <c r="K4">
        <v>4</v>
      </c>
    </row>
    <row r="5" spans="1:11" x14ac:dyDescent="1.05">
      <c r="A5" t="s">
        <v>0</v>
      </c>
      <c r="B5" t="s">
        <v>6</v>
      </c>
      <c r="C5">
        <v>5</v>
      </c>
      <c r="E5" t="str">
        <v>John</v>
      </c>
      <c r="F5" t="str">
        <v>Miami</v>
      </c>
      <c r="G5">
        <v>5</v>
      </c>
      <c r="I5" t="str">
        <v>Bob</v>
      </c>
      <c r="J5" t="str">
        <v>Chicago</v>
      </c>
      <c r="K5">
        <v>0</v>
      </c>
    </row>
    <row r="6" spans="1:11" x14ac:dyDescent="1.05">
      <c r="A6" t="s">
        <v>7</v>
      </c>
      <c r="C6">
        <v>7</v>
      </c>
      <c r="E6" t="str">
        <v>Alice</v>
      </c>
      <c r="F6" t="str">
        <v>New York</v>
      </c>
      <c r="G6">
        <v>10</v>
      </c>
      <c r="I6" t="str">
        <v>John</v>
      </c>
      <c r="J6" t="str">
        <v>Miami</v>
      </c>
      <c r="K6">
        <v>5</v>
      </c>
    </row>
    <row r="7" spans="1:11" x14ac:dyDescent="1.05">
      <c r="A7" t="s">
        <v>2</v>
      </c>
      <c r="B7" t="s">
        <v>1</v>
      </c>
      <c r="C7">
        <v>10</v>
      </c>
      <c r="E7" t="str">
        <v>Dennis</v>
      </c>
      <c r="F7" t="str">
        <v>Chicago</v>
      </c>
      <c r="G7">
        <v>3</v>
      </c>
      <c r="I7" t="str">
        <v>Clara</v>
      </c>
      <c r="J7">
        <v>0</v>
      </c>
      <c r="K7">
        <v>7</v>
      </c>
    </row>
    <row r="8" spans="1:11" x14ac:dyDescent="1.05">
      <c r="A8" t="s">
        <v>8</v>
      </c>
      <c r="B8" t="s">
        <v>5</v>
      </c>
      <c r="C8">
        <v>3</v>
      </c>
      <c r="E8" t="str">
        <v>Bob</v>
      </c>
      <c r="F8" t="str">
        <v>New York</v>
      </c>
      <c r="G8">
        <v>7</v>
      </c>
      <c r="I8" t="str">
        <v>Alice</v>
      </c>
      <c r="J8" t="str">
        <v>New York</v>
      </c>
      <c r="K8">
        <v>10</v>
      </c>
    </row>
    <row r="9" spans="1:11" x14ac:dyDescent="1.05">
      <c r="A9" t="s">
        <v>4</v>
      </c>
      <c r="B9" t="s">
        <v>1</v>
      </c>
      <c r="C9">
        <v>7</v>
      </c>
      <c r="E9" t="str">
        <v>Eva</v>
      </c>
      <c r="F9" t="str">
        <v>Miami</v>
      </c>
      <c r="G9">
        <v>8</v>
      </c>
      <c r="I9" t="str">
        <v>Dennis</v>
      </c>
      <c r="J9" t="str">
        <v>Chicago</v>
      </c>
      <c r="K9">
        <v>3</v>
      </c>
    </row>
    <row r="10" spans="1:11" x14ac:dyDescent="1.05">
      <c r="A10" t="s">
        <v>9</v>
      </c>
      <c r="B10" t="s">
        <v>6</v>
      </c>
      <c r="C10">
        <v>8</v>
      </c>
      <c r="E10" t="str">
        <v>Clara</v>
      </c>
      <c r="F10" t="str">
        <v>Chicago</v>
      </c>
      <c r="G10">
        <v>7</v>
      </c>
      <c r="I10" t="str">
        <v>Bob</v>
      </c>
      <c r="J10" t="str">
        <v>New York</v>
      </c>
      <c r="K10">
        <v>7</v>
      </c>
    </row>
    <row r="11" spans="1:11" x14ac:dyDescent="1.05">
      <c r="A11" t="s">
        <v>7</v>
      </c>
      <c r="B11" t="s">
        <v>5</v>
      </c>
      <c r="C11">
        <v>7</v>
      </c>
      <c r="E11" t="str">
        <v>Bob</v>
      </c>
      <c r="F11" t="str">
        <v>Chicago</v>
      </c>
      <c r="G11">
        <v>9</v>
      </c>
      <c r="I11" t="str">
        <v>Eva</v>
      </c>
      <c r="J11" t="str">
        <v>Miami</v>
      </c>
      <c r="K11">
        <v>8</v>
      </c>
    </row>
    <row r="12" spans="1:11" x14ac:dyDescent="1.05">
      <c r="A12" t="s">
        <v>9</v>
      </c>
      <c r="B12" t="s">
        <v>6</v>
      </c>
      <c r="C12">
        <v>8</v>
      </c>
      <c r="I12" t="str">
        <v>Clara</v>
      </c>
      <c r="J12" t="str">
        <v>Chicago</v>
      </c>
      <c r="K12">
        <v>7</v>
      </c>
    </row>
    <row r="13" spans="1:11" x14ac:dyDescent="1.05">
      <c r="A13" t="s">
        <v>2</v>
      </c>
      <c r="B13" t="s">
        <v>3</v>
      </c>
      <c r="C13">
        <v>4</v>
      </c>
      <c r="I13" t="str">
        <v>Bob</v>
      </c>
      <c r="J13" t="str">
        <v>Chicago</v>
      </c>
      <c r="K13">
        <v>9</v>
      </c>
    </row>
    <row r="14" spans="1:11" x14ac:dyDescent="1.05">
      <c r="A14" t="s">
        <v>4</v>
      </c>
      <c r="B14" t="s">
        <v>5</v>
      </c>
      <c r="C1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2024-02-16T17:00:27Z</dcterms:created>
  <dcterms:modified xsi:type="dcterms:W3CDTF">2024-02-16T17:26:34Z</dcterms:modified>
</cp:coreProperties>
</file>