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2D67A47-C4D7-43E4-9539-124BC3EE7A48}" xr6:coauthVersionLast="47" xr6:coauthVersionMax="47" xr10:uidLastSave="{00000000-0000-0000-0000-000000000000}"/>
  <bookViews>
    <workbookView xWindow="-98" yWindow="-98" windowWidth="28996" windowHeight="16395" xr2:uid="{7AE5CDD0-7450-461A-B1D3-53E31BB3F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C3" i="1" a="1"/>
  <c r="C3" i="1" s="1"/>
  <c r="E9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<sst xmlns="http://schemas.openxmlformats.org/spreadsheetml/2006/main" count="11" uniqueCount="8">
  <si>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fruit_name</t>
  </si>
  <si>
    <t>Banana</t>
  </si>
  <si>
    <t>Orange</t>
  </si>
  <si>
    <t>Pear</t>
  </si>
  <si>
    <t>Kiwi</t>
  </si>
  <si>
    <t>Apple</t>
  </si>
  <si>
    <t>Distinct values</t>
  </si>
  <si>
    <t>Unique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</si>
</sst>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2FDC9-E5F0-4D8C-A7FA-CA65C9E10117}" name="fruits" displayName="fruits" ref="A1:A9" totalsRowShown="0">
  <autoFilter ref="A1:A9" xr:uid="{C232FDC9-E5F0-4D8C-A7FA-CA65C9E10117}"/>
  <tableColumns count="1">
    <tableColumn id="1" xr3:uid="{CDFA9707-5CEC-43F9-9BD7-10001A1FC362}" name="frui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21C3-F0F6-4C19-A052-BD171649075B}">
  <dimension ref="A1:E9"/>
  <sheetViews>
    <sheetView tabSelected="1" workbookViewId="0">
      <selection activeCell="G2" sqref="G2"/>
    </sheetView>
  </sheetViews>
  <sheetFormatPr defaultRowHeight="34.15" x14ac:dyDescent="1.05"/>
  <cols>
    <col min="1" max="1" width="10.33984375" bestFit="1" customWidth="1"/>
    <col min="2" max="2" width="1.28515625" customWidth="1"/>
    <col min="3" max="3" width="13.02734375" customWidth="1"/>
    <col min="4" max="4" width="1.37109375" customWidth="1"/>
    <col min="5" max="5" width="13.625" customWidth="1"/>
  </cols>
  <sheetData>
    <row r="1" spans="1:5" x14ac:dyDescent="1.05">
      <c r="A1" t="s">
        <v>0</v>
      </c>
    </row>
    <row r="2" spans="1:5" x14ac:dyDescent="1.05">
      <c r="A2" t="s">
        <v>5</v>
      </c>
      <c r="C2" t="s">
        <v>6</v>
      </c>
      <c r="E2" t="s">
        <v>7</v>
      </c>
    </row>
    <row r="3" spans="1:5" x14ac:dyDescent="1.05">
      <c r="A3" t="s">
        <v>1</v>
      </c>
      <c r="C3" t="str" cm="1">
        <f t="array" ref="C3:C7">_xlfn.UNIQUE(fruits[fruit_name])</f>
        <v>Apple</v>
      </c>
      <c r="E3" t="str" cm="1">
        <f t="array" ref="E3:E4">_xlfn.UNIQUE(fruits[fruit_name], , 1)</f>
        <v>Orange</v>
      </c>
    </row>
    <row r="4" spans="1:5" x14ac:dyDescent="1.05">
      <c r="A4" t="s">
        <v>2</v>
      </c>
      <c r="C4" t="str">
        <v>Banana</v>
      </c>
      <c r="E4" t="str">
        <v>Kiwi</v>
      </c>
    </row>
    <row r="5" spans="1:5" x14ac:dyDescent="1.05">
      <c r="A5" t="s">
        <v>3</v>
      </c>
      <c r="C5" t="str">
        <v>Orange</v>
      </c>
    </row>
    <row r="6" spans="1:5" x14ac:dyDescent="1.05">
      <c r="A6" t="s">
        <v>1</v>
      </c>
      <c r="C6" t="str">
        <v>Pear</v>
      </c>
    </row>
    <row r="7" spans="1:5" x14ac:dyDescent="1.05">
      <c r="A7" t="s">
        <v>3</v>
      </c>
      <c r="C7" t="str">
        <v>Kiwi</v>
      </c>
    </row>
    <row r="8" spans="1:5" x14ac:dyDescent="1.05">
      <c r="A8" t="s">
        <v>4</v>
      </c>
    </row>
    <row r="9" spans="1:5" ht="136.5" x14ac:dyDescent="1.05">
      <c r="A9" t="s">
        <v>5</v>
      </c>
      <c r="C9" s="1" t="str">
        <f ca="1">_xlfn.FORMULATEXT(C3)</f>
        <v>=UNIQUE(fruits[fruit_name])</v>
      </c>
      <c r="E9" s="1" t="str">
        <f ca="1">_xlfn.FORMULATEXT(E3)</f>
        <v>=UNIQUE(fruits[fruit_name], , 1)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2024-01-27T20:25:42Z</dcterms:created>
  <dcterms:modified xsi:type="dcterms:W3CDTF">2024-01-27T20:39:44Z</dcterms:modified>
</cp:coreProperties>
</file>