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768E5B92-EC72-4C93-80EB-3CF51845F9AD}" xr6:coauthVersionLast="47" xr6:coauthVersionMax="47" xr10:uidLastSave="{00000000-0000-0000-0000-000000000000}"/>
  <bookViews>
    <workbookView xWindow="-98" yWindow="-98" windowWidth="18915" windowHeight="12676" activeTab="1" xr2:uid="{5126D4A5-837A-4E20-A2E6-9D659AA5F7AC}"/>
  </bookViews>
  <sheets>
    <sheet name="objects" sheetId="3" r:id="rId1"/>
    <sheet name="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D4" i="3"/>
  <c r="D5" i="3"/>
  <c r="D3" i="3"/>
</calcChain>
</file>

<file path=xl/sharedStrings.xml><?xml version="1.0" encoding="utf-8"?>
<sst xmlns="http://schemas.openxmlformats.org/spreadsheetml/2006/main" count="11" uniqueCount="11">
  <si>
    <t>points</t>
  </si>
  <si>
    <t>LeBron</t>
  </si>
  <si>
    <t>Kareem</t>
  </si>
  <si>
    <t>Karl</t>
  </si>
  <si>
    <t>Kobe</t>
  </si>
  <si>
    <t>Michael</t>
  </si>
  <si>
    <t>player</t>
  </si>
  <si>
    <t>Pick a number:</t>
  </si>
  <si>
    <t>Multiply it by two:</t>
  </si>
  <si>
    <t>Take the square root:</t>
  </si>
  <si>
    <t>Add one for final 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</si>
</sst>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E69D-65E3-4038-B2FE-8DE701181C49}">
  <dimension ref="B2:D5"/>
  <sheetViews>
    <sheetView workbookViewId="0">
      <selection activeCell="D6" sqref="B2:D6"/>
    </sheetView>
  </sheetViews>
  <sheetFormatPr defaultRowHeight="34.15" x14ac:dyDescent="1.05"/>
  <cols>
    <col min="1" max="1" width="2.76953125" customWidth="1"/>
    <col min="2" max="2" width="19.9140625" bestFit="1" customWidth="1"/>
    <col min="3" max="3" width="11.59765625" bestFit="1" customWidth="1"/>
    <col min="4" max="4" width="9.33984375" bestFit="1" customWidth="1"/>
  </cols>
  <sheetData>
    <row r="2" spans="2:4" x14ac:dyDescent="1.05">
      <c r="B2" t="s">
        <v>7</v>
      </c>
      <c r="C2">
        <v>10</v>
      </c>
    </row>
    <row r="3" spans="2:4" x14ac:dyDescent="1.05">
      <c r="B3" t="s">
        <v>8</v>
      </c>
      <c r="C3">
        <f>C2 * 2</f>
        <v>20</v>
      </c>
      <c r="D3" t="str">
        <f ca="1">_xlfn.FORMULATEXT(C3)</f>
        <v>=C2 * 2</v>
      </c>
    </row>
    <row r="4" spans="2:4" x14ac:dyDescent="1.05">
      <c r="B4" t="s">
        <v>9</v>
      </c>
      <c r="C4">
        <f>SQRT(C3)</f>
        <v>4.4721359549995796</v>
      </c>
      <c r="D4" t="str">
        <f ca="1">_xlfn.FORMULATEXT(C4)</f>
        <v>=SQRT(C3)</v>
      </c>
    </row>
    <row r="5" spans="2:4" x14ac:dyDescent="1.05">
      <c r="B5" t="s">
        <v>10</v>
      </c>
      <c r="C5">
        <f>C4 + 1</f>
        <v>5.4721359549995796</v>
      </c>
      <c r="D5" t="str">
        <f ca="1">_xlfn.FORMULATEXT(C5)</f>
        <v>=C4 + 1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3D4D-F836-48E9-BE22-384F79E2DD3A}">
  <dimension ref="A1:B6"/>
  <sheetViews>
    <sheetView tabSelected="1" workbookViewId="0">
      <selection activeCell="B6" sqref="A1:B6"/>
    </sheetView>
  </sheetViews>
  <sheetFormatPr defaultRowHeight="34.15" x14ac:dyDescent="1.05"/>
  <cols>
    <col min="1" max="1" width="6.796875" bestFit="1" customWidth="1"/>
  </cols>
  <sheetData>
    <row r="1" spans="1:2" x14ac:dyDescent="1.05">
      <c r="A1" t="s">
        <v>6</v>
      </c>
      <c r="B1" t="s">
        <v>0</v>
      </c>
    </row>
    <row r="2" spans="1:2" x14ac:dyDescent="1.05">
      <c r="A2" t="s">
        <v>1</v>
      </c>
      <c r="B2">
        <v>38923</v>
      </c>
    </row>
    <row r="3" spans="1:2" x14ac:dyDescent="1.05">
      <c r="A3" t="s">
        <v>2</v>
      </c>
      <c r="B3">
        <v>38387</v>
      </c>
    </row>
    <row r="4" spans="1:2" x14ac:dyDescent="1.05">
      <c r="A4" t="s">
        <v>3</v>
      </c>
      <c r="B4">
        <v>36928</v>
      </c>
    </row>
    <row r="5" spans="1:2" x14ac:dyDescent="1.05">
      <c r="A5" t="s">
        <v>4</v>
      </c>
      <c r="B5">
        <v>33643</v>
      </c>
    </row>
    <row r="6" spans="1:2" x14ac:dyDescent="1.05">
      <c r="A6" t="s">
        <v>5</v>
      </c>
      <c r="B6">
        <v>32292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2023-11-16T14:15:25Z</dcterms:created>
  <dcterms:modified xsi:type="dcterms:W3CDTF">2023-11-28T17:47:02Z</dcterms:modified>
</cp:coreProperties>
</file>