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BCC7D0C1-B872-44D3-B791-83FA65677AE2}" xr6:coauthVersionLast="47" xr6:coauthVersionMax="47" xr10:uidLastSave="{00000000-0000-0000-0000-000000000000}"/>
  <bookViews>
    <workbookView xWindow="-93" yWindow="-93" windowWidth="25786" windowHeight="13866" xr2:uid="{FF9F4AE4-A55C-4F96-852B-8C61964049FE}"/>
  </bookViews>
  <sheets>
    <sheet name="start" sheetId="1" r:id="rId1"/>
  </sheets>
  <definedNames>
    <definedName name="_xlnm._FilterDatabase" localSheetId="0" hidden="1">start!$B$1:$I$345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5" i="1" l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<sst xmlns="http://schemas.openxmlformats.org/spreadsheetml/2006/main" count="1030" uniqueCount="19">
  <si>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</si>
  <si>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</si>
  <si>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</si>
  <si>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</si>
  <si>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</si>
  <si>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</si>
  <si>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</si>
  <si>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bl_bd_ratio</t>
  </si>
  <si>
    <t>Adelie</t>
  </si>
  <si>
    <t>Biscoe</t>
  </si>
  <si>
    <t>FEMALE</t>
  </si>
  <si>
    <t>MALE</t>
  </si>
  <si>
    <t>Gentoo</t>
  </si>
  <si>
    <t>Dream</t>
  </si>
  <si>
    <t>Chinstrap</t>
  </si>
  <si>
    <t>Torgersen</t>
  </si>
  <si>
    <t xml:space="preserve">Biscoe          </t>
  </si>
  <si>
    <t xml:space="preserve">Adelie        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</si>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</sst>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BDBA7-8631-4686-AECE-3E6CF03DCA14}" name="penguins" displayName="penguins" ref="B1:I345" totalsRowShown="0">
  <autoFilter ref="B1:I345" xr:uid="{6F2BDBA7-8631-4686-AECE-3E6CF03DCA14}"/>
  <tableColumns count="8">
    <tableColumn id="1" xr3:uid="{80F588C7-0AEE-4F93-BB5C-ACF930A95FEC}" name="species"/>
    <tableColumn id="2" xr3:uid="{72287110-CF9B-4201-8A79-169C26FAE3DD}" name="island"/>
    <tableColumn id="3" xr3:uid="{8B638EC4-4EAC-4BE6-ADB5-241477393843}" name="bill_length_mm"/>
    <tableColumn id="4" xr3:uid="{C0AF934E-2941-4F73-AA49-A36773DC80D7}" name="bill_depth_mm"/>
    <tableColumn id="5" xr3:uid="{3C7B810B-00A1-47C9-ADF3-BB61820478A3}" name="flipper_length_mm"/>
    <tableColumn id="6" xr3:uid="{E7A208D8-9A34-4A0C-8A8D-9A000574938E}" name="body_mass_g"/>
    <tableColumn id="7" xr3:uid="{A917E784-CA0A-4482-94A8-4F149C129290}" name="sex"/>
    <tableColumn id="8" xr3:uid="{CB030919-F7F8-44BB-9563-8761FA2526A4}" name="bl_bd_ratio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9FA-A6D3-4CF7-9888-A2689CD03667}">
  <dimension ref="A1:I345"/>
  <sheetViews>
    <sheetView tabSelected="1" workbookViewId="0">
      <selection activeCell="G11" sqref="G11"/>
    </sheetView>
  </sheetViews>
  <sheetFormatPr defaultRowHeight="20.7" x14ac:dyDescent="0.7"/>
  <cols>
    <col min="4" max="4" width="14.95703125" customWidth="1"/>
    <col min="5" max="5" width="14.58203125" customWidth="1"/>
    <col min="6" max="6" width="17.875" customWidth="1"/>
    <col min="7" max="7" width="13.1640625" customWidth="1"/>
    <col min="9" max="9" width="11.5390625" customWidth="1"/>
  </cols>
  <sheetData>
    <row r="1" spans="1:9" x14ac:dyDescent="0.7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8</v>
      </c>
      <c r="C2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f>D2/E2</f>
        <v>2.0655737704918029</v>
      </c>
    </row>
    <row r="3" spans="1:9" x14ac:dyDescent="0.7">
      <c r="A3">
        <v>2</v>
      </c>
      <c r="B3" t="s">
        <v>8</v>
      </c>
      <c r="C3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f t="shared" ref="I3:I66" si="0">D3/E3</f>
        <v>2.0160427807486632</v>
      </c>
    </row>
    <row r="4" spans="1:9" x14ac:dyDescent="0.7">
      <c r="A4">
        <v>3</v>
      </c>
      <c r="B4" t="s">
        <v>8</v>
      </c>
      <c r="C4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f t="shared" si="0"/>
        <v>1.8697916666666667</v>
      </c>
    </row>
    <row r="5" spans="1:9" x14ac:dyDescent="0.7">
      <c r="A5">
        <v>4</v>
      </c>
      <c r="B5" t="s">
        <v>8</v>
      </c>
      <c r="C5" t="s">
        <v>16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f t="shared" si="0"/>
        <v>2.1104972375690609</v>
      </c>
    </row>
    <row r="6" spans="1:9" x14ac:dyDescent="0.7">
      <c r="A6">
        <v>5</v>
      </c>
      <c r="B6" t="s">
        <v>8</v>
      </c>
      <c r="C6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f t="shared" si="0"/>
        <v>2.2558139534883721</v>
      </c>
    </row>
    <row r="7" spans="1:9" x14ac:dyDescent="0.7">
      <c r="A7">
        <v>6</v>
      </c>
      <c r="B7" t="s">
        <v>8</v>
      </c>
      <c r="C7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f t="shared" si="0"/>
        <v>1.8677248677248677</v>
      </c>
    </row>
    <row r="8" spans="1:9" x14ac:dyDescent="0.7">
      <c r="A8">
        <v>7</v>
      </c>
      <c r="B8" t="s">
        <v>8</v>
      </c>
      <c r="C8" t="s">
        <v>16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f t="shared" si="0"/>
        <v>2.182795698924731</v>
      </c>
    </row>
    <row r="9" spans="1:9" x14ac:dyDescent="0.7">
      <c r="A9">
        <v>8</v>
      </c>
      <c r="B9" t="s">
        <v>8</v>
      </c>
      <c r="C9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f t="shared" si="0"/>
        <v>2.2625698324022347</v>
      </c>
    </row>
    <row r="10" spans="1:9" x14ac:dyDescent="0.7">
      <c r="A10">
        <v>9</v>
      </c>
      <c r="B10" t="s">
        <v>8</v>
      </c>
      <c r="C10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f t="shared" si="0"/>
        <v>2.0376344086021505</v>
      </c>
    </row>
    <row r="11" spans="1:9" x14ac:dyDescent="0.7">
      <c r="A11">
        <v>10</v>
      </c>
      <c r="B11" t="s">
        <v>8</v>
      </c>
      <c r="C1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f t="shared" si="0"/>
        <v>2.1428571428571432</v>
      </c>
    </row>
    <row r="12" spans="1:9" x14ac:dyDescent="0.7">
      <c r="A12">
        <v>11</v>
      </c>
      <c r="B12" t="s">
        <v>17</v>
      </c>
      <c r="C12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f t="shared" si="0"/>
        <v>2.2372881355932206</v>
      </c>
    </row>
    <row r="13" spans="1:9" x14ac:dyDescent="0.7">
      <c r="A13">
        <v>12</v>
      </c>
      <c r="B13" t="s">
        <v>8</v>
      </c>
      <c r="C13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f t="shared" si="0"/>
        <v>2.1216931216931219</v>
      </c>
    </row>
    <row r="14" spans="1:9" x14ac:dyDescent="0.7">
      <c r="A14">
        <v>13</v>
      </c>
      <c r="B14" t="s">
        <v>8</v>
      </c>
      <c r="C14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f t="shared" si="0"/>
        <v>1.9553072625698324</v>
      </c>
    </row>
    <row r="15" spans="1:9" x14ac:dyDescent="0.7">
      <c r="A15">
        <v>14</v>
      </c>
      <c r="B15" t="s">
        <v>8</v>
      </c>
      <c r="C15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f t="shared" si="0"/>
        <v>2.1538461538461537</v>
      </c>
    </row>
    <row r="16" spans="1:9" x14ac:dyDescent="0.7">
      <c r="A16">
        <v>15</v>
      </c>
      <c r="B16" t="s">
        <v>8</v>
      </c>
      <c r="C16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f t="shared" si="0"/>
        <v>1.9060773480662982</v>
      </c>
    </row>
    <row r="17" spans="1:9" x14ac:dyDescent="0.7">
      <c r="A17">
        <v>16</v>
      </c>
      <c r="B17" t="s">
        <v>8</v>
      </c>
      <c r="C17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f t="shared" si="0"/>
        <v>2.225806451612903</v>
      </c>
    </row>
    <row r="18" spans="1:9" x14ac:dyDescent="0.7">
      <c r="A18">
        <v>17</v>
      </c>
      <c r="B18" t="s">
        <v>8</v>
      </c>
      <c r="C18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f t="shared" si="0"/>
        <v>2.2285714285714286</v>
      </c>
    </row>
    <row r="19" spans="1:9" x14ac:dyDescent="0.7">
      <c r="A19">
        <v>18</v>
      </c>
      <c r="B19" t="s">
        <v>8</v>
      </c>
      <c r="C19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f t="shared" si="0"/>
        <v>2.1595744680851063</v>
      </c>
    </row>
    <row r="20" spans="1:9" x14ac:dyDescent="0.7">
      <c r="A20">
        <v>19</v>
      </c>
      <c r="B20" t="s">
        <v>8</v>
      </c>
      <c r="C20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f t="shared" si="0"/>
        <v>2.1987951807228914</v>
      </c>
    </row>
    <row r="21" spans="1:9" x14ac:dyDescent="0.7">
      <c r="A21">
        <v>20</v>
      </c>
      <c r="B21" t="s">
        <v>8</v>
      </c>
      <c r="C2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f t="shared" si="0"/>
        <v>1.9685863874345548</v>
      </c>
    </row>
    <row r="22" spans="1:9" x14ac:dyDescent="0.7">
      <c r="A22">
        <v>21</v>
      </c>
      <c r="B22" t="s">
        <v>8</v>
      </c>
      <c r="C22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f t="shared" si="0"/>
        <v>2.1124260355029589</v>
      </c>
    </row>
    <row r="23" spans="1:9" x14ac:dyDescent="0.7">
      <c r="A23">
        <v>22</v>
      </c>
      <c r="B23" t="s">
        <v>8</v>
      </c>
      <c r="C23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f t="shared" si="0"/>
        <v>1.9573459715639807</v>
      </c>
    </row>
    <row r="24" spans="1:9" x14ac:dyDescent="0.7">
      <c r="A24">
        <v>23</v>
      </c>
      <c r="B24" t="s">
        <v>8</v>
      </c>
      <c r="C24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f t="shared" si="0"/>
        <v>2.2117647058823531</v>
      </c>
    </row>
    <row r="25" spans="1:9" x14ac:dyDescent="0.7">
      <c r="A25">
        <v>24</v>
      </c>
      <c r="B25" t="s">
        <v>8</v>
      </c>
      <c r="C25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f t="shared" si="0"/>
        <v>2.2582417582417582</v>
      </c>
    </row>
    <row r="26" spans="1:9" x14ac:dyDescent="0.7">
      <c r="A26">
        <v>25</v>
      </c>
      <c r="B26" t="s">
        <v>8</v>
      </c>
      <c r="C26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f t="shared" si="0"/>
        <v>2.1286549707602336</v>
      </c>
    </row>
    <row r="27" spans="1:9" x14ac:dyDescent="0.7">
      <c r="A27">
        <v>26</v>
      </c>
      <c r="B27" t="s">
        <v>8</v>
      </c>
      <c r="C27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f t="shared" si="0"/>
        <v>2.3111111111111113</v>
      </c>
    </row>
    <row r="28" spans="1:9" x14ac:dyDescent="0.7">
      <c r="A28">
        <v>27</v>
      </c>
      <c r="B28" t="s">
        <v>8</v>
      </c>
      <c r="C28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f t="shared" si="0"/>
        <v>2.191358024691358</v>
      </c>
    </row>
    <row r="29" spans="1:9" x14ac:dyDescent="0.7">
      <c r="A29">
        <v>28</v>
      </c>
      <c r="B29" t="s">
        <v>8</v>
      </c>
      <c r="C29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f t="shared" si="0"/>
        <v>2.1518324607329844</v>
      </c>
    </row>
    <row r="30" spans="1:9" x14ac:dyDescent="0.7">
      <c r="A30">
        <v>29</v>
      </c>
      <c r="B30" t="s">
        <v>8</v>
      </c>
      <c r="C30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f t="shared" si="0"/>
        <v>1.9553072625698324</v>
      </c>
    </row>
    <row r="31" spans="1:9" x14ac:dyDescent="0.7">
      <c r="A31">
        <v>30</v>
      </c>
      <c r="B31" t="s">
        <v>8</v>
      </c>
      <c r="C3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f t="shared" si="0"/>
        <v>2.0499999999999998</v>
      </c>
    </row>
    <row r="32" spans="1:9" x14ac:dyDescent="0.7">
      <c r="A32">
        <v>31</v>
      </c>
      <c r="B32" t="s">
        <v>8</v>
      </c>
      <c r="C32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f t="shared" si="0"/>
        <v>2.3562500000000002</v>
      </c>
    </row>
    <row r="33" spans="1:9" x14ac:dyDescent="0.7">
      <c r="A33">
        <v>32</v>
      </c>
      <c r="B33" t="s">
        <v>8</v>
      </c>
      <c r="C33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f t="shared" si="0"/>
        <v>1.89</v>
      </c>
    </row>
    <row r="34" spans="1:9" x14ac:dyDescent="0.7">
      <c r="A34">
        <v>33</v>
      </c>
      <c r="B34" t="s">
        <v>8</v>
      </c>
      <c r="C34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f t="shared" si="0"/>
        <v>2.0376344086021505</v>
      </c>
    </row>
    <row r="35" spans="1:9" x14ac:dyDescent="0.7">
      <c r="A35">
        <v>34</v>
      </c>
      <c r="B35" t="s">
        <v>8</v>
      </c>
      <c r="C35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f t="shared" si="0"/>
        <v>2.1005291005291009</v>
      </c>
    </row>
    <row r="36" spans="1:9" x14ac:dyDescent="0.7">
      <c r="A36">
        <v>35</v>
      </c>
      <c r="B36" t="s">
        <v>8</v>
      </c>
      <c r="C36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f t="shared" si="0"/>
        <v>2.2441860465116279</v>
      </c>
    </row>
    <row r="37" spans="1:9" x14ac:dyDescent="0.7">
      <c r="A37">
        <v>36</v>
      </c>
      <c r="B37" t="s">
        <v>8</v>
      </c>
      <c r="C37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f t="shared" si="0"/>
        <v>1.9100000000000001</v>
      </c>
    </row>
    <row r="38" spans="1:9" x14ac:dyDescent="0.7">
      <c r="A38">
        <v>37</v>
      </c>
      <c r="B38" t="s">
        <v>8</v>
      </c>
      <c r="C38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f t="shared" si="0"/>
        <v>2.2411764705882353</v>
      </c>
    </row>
    <row r="39" spans="1:9" x14ac:dyDescent="0.7">
      <c r="A39">
        <v>38</v>
      </c>
      <c r="B39" t="s">
        <v>8</v>
      </c>
      <c r="C39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f t="shared" si="0"/>
        <v>2.2736842105263158</v>
      </c>
    </row>
    <row r="40" spans="1:9" x14ac:dyDescent="0.7">
      <c r="A40">
        <v>39</v>
      </c>
      <c r="B40" t="s">
        <v>8</v>
      </c>
      <c r="C40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f t="shared" si="0"/>
        <v>2.3090909090909091</v>
      </c>
    </row>
    <row r="41" spans="1:9" x14ac:dyDescent="0.7">
      <c r="A41">
        <v>40</v>
      </c>
      <c r="B41" t="s">
        <v>8</v>
      </c>
      <c r="C4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f t="shared" si="0"/>
        <v>2.2463054187192117</v>
      </c>
    </row>
    <row r="42" spans="1:9" x14ac:dyDescent="0.7">
      <c r="A42">
        <v>41</v>
      </c>
      <c r="B42" t="s">
        <v>8</v>
      </c>
      <c r="C42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f t="shared" si="0"/>
        <v>2.2429378531073447</v>
      </c>
    </row>
    <row r="43" spans="1:9" x14ac:dyDescent="0.7">
      <c r="A43">
        <v>42</v>
      </c>
      <c r="B43" t="s">
        <v>8</v>
      </c>
      <c r="C43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f t="shared" si="0"/>
        <v>2.1641025641025644</v>
      </c>
    </row>
    <row r="44" spans="1:9" x14ac:dyDescent="0.7">
      <c r="A44">
        <v>43</v>
      </c>
      <c r="B44" t="s">
        <v>8</v>
      </c>
      <c r="C44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f t="shared" si="0"/>
        <v>1.9130434782608696</v>
      </c>
    </row>
    <row r="45" spans="1:9" x14ac:dyDescent="0.7">
      <c r="A45">
        <v>44</v>
      </c>
      <c r="B45" t="s">
        <v>8</v>
      </c>
      <c r="C45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f t="shared" si="0"/>
        <v>2.3333333333333335</v>
      </c>
    </row>
    <row r="46" spans="1:9" x14ac:dyDescent="0.7">
      <c r="A46">
        <v>45</v>
      </c>
      <c r="B46" t="s">
        <v>12</v>
      </c>
      <c r="C46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f t="shared" si="0"/>
        <v>3.4924242424242427</v>
      </c>
    </row>
    <row r="47" spans="1:9" x14ac:dyDescent="0.7">
      <c r="A47">
        <v>46</v>
      </c>
      <c r="B47" t="s">
        <v>12</v>
      </c>
      <c r="C47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f t="shared" si="0"/>
        <v>3.0674846625766872</v>
      </c>
    </row>
    <row r="48" spans="1:9" x14ac:dyDescent="0.7">
      <c r="A48">
        <v>47</v>
      </c>
      <c r="B48" t="s">
        <v>12</v>
      </c>
      <c r="C48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f t="shared" si="0"/>
        <v>3.4539007092198584</v>
      </c>
    </row>
    <row r="49" spans="1:9" x14ac:dyDescent="0.7">
      <c r="A49">
        <v>48</v>
      </c>
      <c r="B49" t="s">
        <v>12</v>
      </c>
      <c r="C49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f t="shared" si="0"/>
        <v>3.2894736842105265</v>
      </c>
    </row>
    <row r="50" spans="1:9" x14ac:dyDescent="0.7">
      <c r="A50">
        <v>49</v>
      </c>
      <c r="B50" t="s">
        <v>12</v>
      </c>
      <c r="C50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f t="shared" si="0"/>
        <v>3.2827586206896551</v>
      </c>
    </row>
    <row r="51" spans="1:9" x14ac:dyDescent="0.7">
      <c r="A51">
        <v>50</v>
      </c>
      <c r="B51" t="s">
        <v>12</v>
      </c>
      <c r="C5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f t="shared" si="0"/>
        <v>3.4444444444444446</v>
      </c>
    </row>
    <row r="52" spans="1:9" x14ac:dyDescent="0.7">
      <c r="A52">
        <v>51</v>
      </c>
      <c r="B52" t="s">
        <v>12</v>
      </c>
      <c r="C52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f t="shared" si="0"/>
        <v>3.1095890410958904</v>
      </c>
    </row>
    <row r="53" spans="1:9" x14ac:dyDescent="0.7">
      <c r="A53">
        <v>52</v>
      </c>
      <c r="B53" t="s">
        <v>12</v>
      </c>
      <c r="C53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f t="shared" si="0"/>
        <v>3.0522875816993467</v>
      </c>
    </row>
    <row r="54" spans="1:9" x14ac:dyDescent="0.7">
      <c r="A54">
        <v>53</v>
      </c>
      <c r="B54" t="s">
        <v>12</v>
      </c>
      <c r="C54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f t="shared" si="0"/>
        <v>3.2313432835820892</v>
      </c>
    </row>
    <row r="55" spans="1:9" x14ac:dyDescent="0.7">
      <c r="A55">
        <v>54</v>
      </c>
      <c r="B55" t="s">
        <v>12</v>
      </c>
      <c r="C55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f t="shared" si="0"/>
        <v>3.0389610389610389</v>
      </c>
    </row>
    <row r="56" spans="1:9" x14ac:dyDescent="0.7">
      <c r="A56">
        <v>55</v>
      </c>
      <c r="B56" t="s">
        <v>12</v>
      </c>
      <c r="C56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f t="shared" si="0"/>
        <v>2.9854014598540148</v>
      </c>
    </row>
    <row r="57" spans="1:9" x14ac:dyDescent="0.7">
      <c r="A57">
        <v>56</v>
      </c>
      <c r="B57" t="s">
        <v>12</v>
      </c>
      <c r="C57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f t="shared" si="0"/>
        <v>3.043478260869565</v>
      </c>
    </row>
    <row r="58" spans="1:9" x14ac:dyDescent="0.7">
      <c r="A58">
        <v>57</v>
      </c>
      <c r="B58" t="s">
        <v>12</v>
      </c>
      <c r="C58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f t="shared" si="0"/>
        <v>3.3211678832116789</v>
      </c>
    </row>
    <row r="59" spans="1:9" x14ac:dyDescent="0.7">
      <c r="A59">
        <v>58</v>
      </c>
      <c r="B59" t="s">
        <v>12</v>
      </c>
      <c r="C59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f t="shared" si="0"/>
        <v>3.3150684931506849</v>
      </c>
    </row>
    <row r="60" spans="1:9" x14ac:dyDescent="0.7">
      <c r="A60">
        <v>59</v>
      </c>
      <c r="B60" t="s">
        <v>12</v>
      </c>
      <c r="C60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f t="shared" si="0"/>
        <v>3.1369863013698631</v>
      </c>
    </row>
    <row r="61" spans="1:9" x14ac:dyDescent="0.7">
      <c r="A61">
        <v>60</v>
      </c>
      <c r="B61" t="s">
        <v>12</v>
      </c>
      <c r="C6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f t="shared" si="0"/>
        <v>3.1401273885350318</v>
      </c>
    </row>
    <row r="62" spans="1:9" x14ac:dyDescent="0.7">
      <c r="A62">
        <v>61</v>
      </c>
      <c r="B62" t="s">
        <v>12</v>
      </c>
      <c r="C62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f t="shared" si="0"/>
        <v>3.1111111111111112</v>
      </c>
    </row>
    <row r="63" spans="1:9" x14ac:dyDescent="0.7">
      <c r="A63">
        <v>62</v>
      </c>
      <c r="B63" t="s">
        <v>12</v>
      </c>
      <c r="C63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f t="shared" si="0"/>
        <v>3.2368421052631584</v>
      </c>
    </row>
    <row r="64" spans="1:9" x14ac:dyDescent="0.7">
      <c r="A64">
        <v>63</v>
      </c>
      <c r="B64" t="s">
        <v>12</v>
      </c>
      <c r="C64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f t="shared" si="0"/>
        <v>3.1862068965517243</v>
      </c>
    </row>
    <row r="65" spans="1:9" x14ac:dyDescent="0.7">
      <c r="A65">
        <v>64</v>
      </c>
      <c r="B65" t="s">
        <v>12</v>
      </c>
      <c r="C65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f t="shared" si="0"/>
        <v>3.2251655629139075</v>
      </c>
    </row>
    <row r="66" spans="1:9" x14ac:dyDescent="0.7">
      <c r="A66">
        <v>65</v>
      </c>
      <c r="B66" t="s">
        <v>12</v>
      </c>
      <c r="C66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f t="shared" si="0"/>
        <v>3.5104895104895104</v>
      </c>
    </row>
    <row r="67" spans="1:9" x14ac:dyDescent="0.7">
      <c r="A67">
        <v>66</v>
      </c>
      <c r="B67" t="s">
        <v>12</v>
      </c>
      <c r="C67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f t="shared" ref="I67:I130" si="1">D67/E67</f>
        <v>3.1103448275862071</v>
      </c>
    </row>
    <row r="68" spans="1:9" x14ac:dyDescent="0.7">
      <c r="A68">
        <v>67</v>
      </c>
      <c r="B68" t="s">
        <v>12</v>
      </c>
      <c r="C68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f t="shared" si="1"/>
        <v>3.2068965517241379</v>
      </c>
    </row>
    <row r="69" spans="1:9" x14ac:dyDescent="0.7">
      <c r="A69">
        <v>68</v>
      </c>
      <c r="B69" t="s">
        <v>12</v>
      </c>
      <c r="C69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f t="shared" si="1"/>
        <v>2.9303797468354427</v>
      </c>
    </row>
    <row r="70" spans="1:9" x14ac:dyDescent="0.7">
      <c r="A70">
        <v>69</v>
      </c>
      <c r="B70" t="s">
        <v>12</v>
      </c>
      <c r="C70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f t="shared" si="1"/>
        <v>3.2748091603053435</v>
      </c>
    </row>
    <row r="71" spans="1:9" x14ac:dyDescent="0.7">
      <c r="A71">
        <v>70</v>
      </c>
      <c r="B71" t="s">
        <v>12</v>
      </c>
      <c r="C7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f t="shared" si="1"/>
        <v>3.0529801324503314</v>
      </c>
    </row>
    <row r="72" spans="1:9" x14ac:dyDescent="0.7">
      <c r="A72">
        <v>71</v>
      </c>
      <c r="B72" t="s">
        <v>12</v>
      </c>
      <c r="C72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f t="shared" si="1"/>
        <v>3.1118881118881117</v>
      </c>
    </row>
    <row r="73" spans="1:9" x14ac:dyDescent="0.7">
      <c r="A73">
        <v>72</v>
      </c>
      <c r="B73" t="s">
        <v>12</v>
      </c>
      <c r="C73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f t="shared" si="1"/>
        <v>3.1866666666666665</v>
      </c>
    </row>
    <row r="74" spans="1:9" x14ac:dyDescent="0.7">
      <c r="A74">
        <v>73</v>
      </c>
      <c r="B74" t="s">
        <v>12</v>
      </c>
      <c r="C74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f t="shared" si="1"/>
        <v>3.3706293706293708</v>
      </c>
    </row>
    <row r="75" spans="1:9" x14ac:dyDescent="0.7">
      <c r="A75">
        <v>74</v>
      </c>
      <c r="B75" t="s">
        <v>12</v>
      </c>
      <c r="C75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f t="shared" si="1"/>
        <v>3.2679738562091503</v>
      </c>
    </row>
    <row r="76" spans="1:9" x14ac:dyDescent="0.7">
      <c r="A76">
        <v>75</v>
      </c>
      <c r="B76" t="s">
        <v>12</v>
      </c>
      <c r="C76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f t="shared" si="1"/>
        <v>3.0915032679738559</v>
      </c>
    </row>
    <row r="77" spans="1:9" x14ac:dyDescent="0.7">
      <c r="A77">
        <v>76</v>
      </c>
      <c r="B77" t="s">
        <v>12</v>
      </c>
      <c r="C77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f t="shared" si="1"/>
        <v>3.0140845070422535</v>
      </c>
    </row>
    <row r="78" spans="1:9" x14ac:dyDescent="0.7">
      <c r="A78">
        <v>77</v>
      </c>
      <c r="B78" t="s">
        <v>12</v>
      </c>
      <c r="C78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f t="shared" si="1"/>
        <v>3.1103448275862071</v>
      </c>
    </row>
    <row r="79" spans="1:9" x14ac:dyDescent="0.7">
      <c r="A79">
        <v>78</v>
      </c>
      <c r="B79" t="s">
        <v>12</v>
      </c>
      <c r="C79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f t="shared" si="1"/>
        <v>3.5058823529411764</v>
      </c>
    </row>
    <row r="80" spans="1:9" x14ac:dyDescent="0.7">
      <c r="A80">
        <v>79</v>
      </c>
      <c r="B80" t="s">
        <v>12</v>
      </c>
      <c r="C80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f t="shared" si="1"/>
        <v>3.3175675675675675</v>
      </c>
    </row>
    <row r="81" spans="1:9" x14ac:dyDescent="0.7">
      <c r="A81">
        <v>80</v>
      </c>
      <c r="B81" t="s">
        <v>12</v>
      </c>
      <c r="C8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f t="shared" si="1"/>
        <v>2.9693251533742329</v>
      </c>
    </row>
    <row r="82" spans="1:9" x14ac:dyDescent="0.7">
      <c r="A82">
        <v>81</v>
      </c>
      <c r="B82" t="s">
        <v>12</v>
      </c>
      <c r="C82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f t="shared" si="1"/>
        <v>3.1094890510948909</v>
      </c>
    </row>
    <row r="83" spans="1:9" x14ac:dyDescent="0.7">
      <c r="A83">
        <v>82</v>
      </c>
      <c r="B83" t="s">
        <v>12</v>
      </c>
      <c r="C83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f t="shared" si="1"/>
        <v>2.5664739884393062</v>
      </c>
    </row>
    <row r="84" spans="1:9" x14ac:dyDescent="0.7">
      <c r="A84">
        <v>83</v>
      </c>
      <c r="B84" t="s">
        <v>12</v>
      </c>
      <c r="C84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f t="shared" si="1"/>
        <v>3.2352941176470589</v>
      </c>
    </row>
    <row r="85" spans="1:9" x14ac:dyDescent="0.7">
      <c r="A85">
        <v>84</v>
      </c>
      <c r="B85" t="s">
        <v>12</v>
      </c>
      <c r="C85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f t="shared" si="1"/>
        <v>3.1019108280254781</v>
      </c>
    </row>
    <row r="86" spans="1:9" x14ac:dyDescent="0.7">
      <c r="A86">
        <v>85</v>
      </c>
      <c r="B86" t="s">
        <v>12</v>
      </c>
      <c r="C86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f t="shared" si="1"/>
        <v>3.1167883211678835</v>
      </c>
    </row>
    <row r="87" spans="1:9" x14ac:dyDescent="0.7">
      <c r="A87">
        <v>86</v>
      </c>
      <c r="B87" t="s">
        <v>12</v>
      </c>
      <c r="C87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f t="shared" si="1"/>
        <v>3.1</v>
      </c>
    </row>
    <row r="88" spans="1:9" x14ac:dyDescent="0.7">
      <c r="A88">
        <v>87</v>
      </c>
      <c r="B88" t="s">
        <v>12</v>
      </c>
      <c r="C88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f t="shared" si="1"/>
        <v>3.3065693430656933</v>
      </c>
    </row>
    <row r="89" spans="1:9" x14ac:dyDescent="0.7">
      <c r="A89">
        <v>88</v>
      </c>
      <c r="B89" t="s">
        <v>12</v>
      </c>
      <c r="C89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f t="shared" si="1"/>
        <v>3.3066666666666666</v>
      </c>
    </row>
    <row r="90" spans="1:9" x14ac:dyDescent="0.7">
      <c r="A90">
        <v>89</v>
      </c>
      <c r="B90" t="s">
        <v>12</v>
      </c>
      <c r="C90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f t="shared" si="1"/>
        <v>3.1761006289308176</v>
      </c>
    </row>
    <row r="91" spans="1:9" x14ac:dyDescent="0.7">
      <c r="A91">
        <v>90</v>
      </c>
      <c r="B91" t="s">
        <v>12</v>
      </c>
      <c r="C9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f t="shared" si="1"/>
        <v>3.1366906474820144</v>
      </c>
    </row>
    <row r="92" spans="1:9" x14ac:dyDescent="0.7">
      <c r="A92">
        <v>91</v>
      </c>
      <c r="B92" t="s">
        <v>12</v>
      </c>
      <c r="C92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f t="shared" si="1"/>
        <v>3.2733812949640289</v>
      </c>
    </row>
    <row r="93" spans="1:9" x14ac:dyDescent="0.7">
      <c r="A93">
        <v>92</v>
      </c>
      <c r="B93" t="s">
        <v>12</v>
      </c>
      <c r="C93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f t="shared" si="1"/>
        <v>3.1761006289308176</v>
      </c>
    </row>
    <row r="94" spans="1:9" x14ac:dyDescent="0.7">
      <c r="A94">
        <v>93</v>
      </c>
      <c r="B94" t="s">
        <v>12</v>
      </c>
      <c r="C94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f t="shared" si="1"/>
        <v>3.3759398496240598</v>
      </c>
    </row>
    <row r="95" spans="1:9" x14ac:dyDescent="0.7">
      <c r="A95">
        <v>94</v>
      </c>
      <c r="B95" t="s">
        <v>12</v>
      </c>
      <c r="C95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f t="shared" si="1"/>
        <v>2.8607594936708862</v>
      </c>
    </row>
    <row r="96" spans="1:9" x14ac:dyDescent="0.7">
      <c r="A96">
        <v>95</v>
      </c>
      <c r="B96" t="s">
        <v>12</v>
      </c>
      <c r="C96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f t="shared" si="1"/>
        <v>3.2816901408450705</v>
      </c>
    </row>
    <row r="97" spans="1:9" x14ac:dyDescent="0.7">
      <c r="A97">
        <v>96</v>
      </c>
      <c r="B97" t="s">
        <v>12</v>
      </c>
      <c r="C97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f t="shared" si="1"/>
        <v>3.4397163120567376</v>
      </c>
    </row>
    <row r="98" spans="1:9" x14ac:dyDescent="0.7">
      <c r="A98">
        <v>97</v>
      </c>
      <c r="B98" t="s">
        <v>12</v>
      </c>
      <c r="C98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f t="shared" si="1"/>
        <v>3.1319444444444446</v>
      </c>
    </row>
    <row r="99" spans="1:9" x14ac:dyDescent="0.7">
      <c r="A99">
        <v>98</v>
      </c>
      <c r="B99" t="s">
        <v>12</v>
      </c>
      <c r="C99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f t="shared" si="1"/>
        <v>3.3400000000000003</v>
      </c>
    </row>
    <row r="100" spans="1:9" x14ac:dyDescent="0.7">
      <c r="A100">
        <v>99</v>
      </c>
      <c r="B100" t="s">
        <v>12</v>
      </c>
      <c r="C100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f t="shared" si="1"/>
        <v>3.2291666666666665</v>
      </c>
    </row>
    <row r="101" spans="1:9" x14ac:dyDescent="0.7">
      <c r="A101">
        <v>100</v>
      </c>
      <c r="B101" t="s">
        <v>12</v>
      </c>
      <c r="C10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f t="shared" si="1"/>
        <v>2.9220779220779218</v>
      </c>
    </row>
    <row r="102" spans="1:9" x14ac:dyDescent="0.7">
      <c r="A102">
        <v>101</v>
      </c>
      <c r="B102" t="s">
        <v>12</v>
      </c>
      <c r="C102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f t="shared" si="1"/>
        <v>3.151079136690647</v>
      </c>
    </row>
    <row r="103" spans="1:9" x14ac:dyDescent="0.7">
      <c r="A103">
        <v>102</v>
      </c>
      <c r="B103" t="s">
        <v>12</v>
      </c>
      <c r="C103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f t="shared" si="1"/>
        <v>3.0333333333333332</v>
      </c>
    </row>
    <row r="104" spans="1:9" x14ac:dyDescent="0.7">
      <c r="A104">
        <v>103</v>
      </c>
      <c r="B104" t="s">
        <v>12</v>
      </c>
      <c r="C104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f t="shared" si="1"/>
        <v>2.9793103448275864</v>
      </c>
    </row>
    <row r="105" spans="1:9" x14ac:dyDescent="0.7">
      <c r="A105">
        <v>104</v>
      </c>
      <c r="B105" t="s">
        <v>12</v>
      </c>
      <c r="C105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f t="shared" si="1"/>
        <v>3.2941176470588234</v>
      </c>
    </row>
    <row r="106" spans="1:9" x14ac:dyDescent="0.7">
      <c r="A106">
        <v>105</v>
      </c>
      <c r="B106" t="s">
        <v>12</v>
      </c>
      <c r="C106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f t="shared" si="1"/>
        <v>3.2826086956521734</v>
      </c>
    </row>
    <row r="107" spans="1:9" x14ac:dyDescent="0.7">
      <c r="A107">
        <v>106</v>
      </c>
      <c r="B107" t="s">
        <v>12</v>
      </c>
      <c r="C107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f t="shared" si="1"/>
        <v>3.1006711409395975</v>
      </c>
    </row>
    <row r="108" spans="1:9" x14ac:dyDescent="0.7">
      <c r="A108">
        <v>107</v>
      </c>
      <c r="B108" t="s">
        <v>12</v>
      </c>
      <c r="C108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f t="shared" si="1"/>
        <v>3.2877697841726619</v>
      </c>
    </row>
    <row r="109" spans="1:9" x14ac:dyDescent="0.7">
      <c r="A109">
        <v>108</v>
      </c>
      <c r="B109" t="s">
        <v>12</v>
      </c>
      <c r="C109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f t="shared" si="1"/>
        <v>3.4585987261146496</v>
      </c>
    </row>
    <row r="110" spans="1:9" x14ac:dyDescent="0.7">
      <c r="A110">
        <v>109</v>
      </c>
      <c r="B110" t="s">
        <v>12</v>
      </c>
      <c r="C110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f t="shared" si="1"/>
        <v>3.2253521126760565</v>
      </c>
    </row>
    <row r="111" spans="1:9" x14ac:dyDescent="0.7">
      <c r="A111">
        <v>110</v>
      </c>
      <c r="B111" t="s">
        <v>12</v>
      </c>
      <c r="C11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f t="shared" si="1"/>
        <v>2.964285714285714</v>
      </c>
    </row>
    <row r="112" spans="1:9" x14ac:dyDescent="0.7">
      <c r="A112">
        <v>111</v>
      </c>
      <c r="B112" t="s">
        <v>12</v>
      </c>
      <c r="C112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f t="shared" si="1"/>
        <v>3.2083333333333335</v>
      </c>
    </row>
    <row r="113" spans="1:9" x14ac:dyDescent="0.7">
      <c r="A113">
        <v>112</v>
      </c>
      <c r="B113" t="s">
        <v>12</v>
      </c>
      <c r="C113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f t="shared" si="1"/>
        <v>3.0555555555555558</v>
      </c>
    </row>
    <row r="114" spans="1:9" x14ac:dyDescent="0.7">
      <c r="A114">
        <v>113</v>
      </c>
      <c r="B114" t="s">
        <v>12</v>
      </c>
      <c r="C114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f t="shared" si="1"/>
        <v>3.063380281690141</v>
      </c>
    </row>
    <row r="115" spans="1:9" x14ac:dyDescent="0.7">
      <c r="A115">
        <v>114</v>
      </c>
      <c r="B115" t="s">
        <v>12</v>
      </c>
      <c r="C115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f t="shared" si="1"/>
        <v>3.3800000000000003</v>
      </c>
    </row>
    <row r="116" spans="1:9" x14ac:dyDescent="0.7">
      <c r="A116">
        <v>115</v>
      </c>
      <c r="B116" t="s">
        <v>12</v>
      </c>
      <c r="C116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f t="shared" si="1"/>
        <v>3.18</v>
      </c>
    </row>
    <row r="117" spans="1:9" x14ac:dyDescent="0.7">
      <c r="A117">
        <v>116</v>
      </c>
      <c r="B117" t="s">
        <v>12</v>
      </c>
      <c r="C117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f t="shared" si="1"/>
        <v>2.9743589743589745</v>
      </c>
    </row>
    <row r="118" spans="1:9" x14ac:dyDescent="0.7">
      <c r="A118">
        <v>117</v>
      </c>
      <c r="B118" t="s">
        <v>12</v>
      </c>
      <c r="C118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f t="shared" si="1"/>
        <v>3.0897435897435899</v>
      </c>
    </row>
    <row r="119" spans="1:9" x14ac:dyDescent="0.7">
      <c r="A119">
        <v>118</v>
      </c>
      <c r="B119" t="s">
        <v>12</v>
      </c>
      <c r="C119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f t="shared" si="1"/>
        <v>3.1418918918918917</v>
      </c>
    </row>
    <row r="120" spans="1:9" x14ac:dyDescent="0.7">
      <c r="A120">
        <v>119</v>
      </c>
      <c r="B120" t="s">
        <v>12</v>
      </c>
      <c r="C120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f t="shared" si="1"/>
        <v>3.0933333333333333</v>
      </c>
    </row>
    <row r="121" spans="1:9" x14ac:dyDescent="0.7">
      <c r="A121">
        <v>120</v>
      </c>
      <c r="B121" t="s">
        <v>12</v>
      </c>
      <c r="C12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f t="shared" si="1"/>
        <v>3.0375000000000001</v>
      </c>
    </row>
    <row r="122" spans="1:9" x14ac:dyDescent="0.7">
      <c r="A122">
        <v>121</v>
      </c>
      <c r="B122" t="s">
        <v>12</v>
      </c>
      <c r="C122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f t="shared" si="1"/>
        <v>3.3450704225352115</v>
      </c>
    </row>
    <row r="123" spans="1:9" x14ac:dyDescent="0.7">
      <c r="A123">
        <v>122</v>
      </c>
      <c r="B123" t="s">
        <v>12</v>
      </c>
      <c r="C123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f t="shared" si="1"/>
        <v>3.1349693251533743</v>
      </c>
    </row>
    <row r="124" spans="1:9" x14ac:dyDescent="0.7">
      <c r="A124">
        <v>123</v>
      </c>
      <c r="B124" t="s">
        <v>12</v>
      </c>
      <c r="C124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f t="shared" si="1"/>
        <v>3.2753623188405796</v>
      </c>
    </row>
    <row r="125" spans="1:9" x14ac:dyDescent="0.7">
      <c r="A125">
        <v>124</v>
      </c>
      <c r="B125" t="s">
        <v>12</v>
      </c>
      <c r="C125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f t="shared" si="1"/>
        <v>2.75609756097561</v>
      </c>
    </row>
    <row r="126" spans="1:9" x14ac:dyDescent="0.7">
      <c r="A126">
        <v>125</v>
      </c>
      <c r="B126" t="s">
        <v>12</v>
      </c>
      <c r="C126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f t="shared" si="1"/>
        <v>3.386206896551724</v>
      </c>
    </row>
    <row r="127" spans="1:9" x14ac:dyDescent="0.7">
      <c r="A127">
        <v>126</v>
      </c>
      <c r="B127" t="s">
        <v>12</v>
      </c>
      <c r="C127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f t="shared" si="1"/>
        <v>3.3653846153846154</v>
      </c>
    </row>
    <row r="128" spans="1:9" x14ac:dyDescent="0.7">
      <c r="A128">
        <v>127</v>
      </c>
      <c r="B128" t="s">
        <v>12</v>
      </c>
      <c r="C128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f t="shared" si="1"/>
        <v>3.2465753424657535</v>
      </c>
    </row>
    <row r="129" spans="1:9" x14ac:dyDescent="0.7">
      <c r="A129">
        <v>128</v>
      </c>
      <c r="B129" t="s">
        <v>12</v>
      </c>
      <c r="C129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f t="shared" si="1"/>
        <v>3.1446540880503142</v>
      </c>
    </row>
    <row r="130" spans="1:9" x14ac:dyDescent="0.7">
      <c r="A130">
        <v>129</v>
      </c>
      <c r="B130" t="s">
        <v>12</v>
      </c>
      <c r="C130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f t="shared" si="1"/>
        <v>3.2536231884057969</v>
      </c>
    </row>
    <row r="131" spans="1:9" x14ac:dyDescent="0.7">
      <c r="A131">
        <v>130</v>
      </c>
      <c r="B131" t="s">
        <v>12</v>
      </c>
      <c r="C13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f t="shared" ref="I131:I194" si="2">D131/E131</f>
        <v>2.9364161849710979</v>
      </c>
    </row>
    <row r="132" spans="1:9" x14ac:dyDescent="0.7">
      <c r="A132">
        <v>131</v>
      </c>
      <c r="B132" t="s">
        <v>12</v>
      </c>
      <c r="C132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f t="shared" si="2"/>
        <v>3.0138888888888888</v>
      </c>
    </row>
    <row r="133" spans="1:9" x14ac:dyDescent="0.7">
      <c r="A133">
        <v>132</v>
      </c>
      <c r="B133" t="s">
        <v>12</v>
      </c>
      <c r="C133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f t="shared" si="2"/>
        <v>3.612676056338028</v>
      </c>
    </row>
    <row r="134" spans="1:9" x14ac:dyDescent="0.7">
      <c r="A134">
        <v>133</v>
      </c>
      <c r="B134" t="s">
        <v>12</v>
      </c>
      <c r="C134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f t="shared" si="2"/>
        <v>3.3928571428571428</v>
      </c>
    </row>
    <row r="135" spans="1:9" x14ac:dyDescent="0.7">
      <c r="A135">
        <v>134</v>
      </c>
      <c r="B135" t="s">
        <v>12</v>
      </c>
      <c r="C135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f t="shared" si="2"/>
        <v>3.0647058823529414</v>
      </c>
    </row>
    <row r="136" spans="1:9" x14ac:dyDescent="0.7">
      <c r="A136">
        <v>135</v>
      </c>
      <c r="B136" t="s">
        <v>12</v>
      </c>
      <c r="C136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f t="shared" si="2"/>
        <v>3.1666666666666665</v>
      </c>
    </row>
    <row r="137" spans="1:9" x14ac:dyDescent="0.7">
      <c r="A137">
        <v>136</v>
      </c>
      <c r="B137" t="s">
        <v>12</v>
      </c>
      <c r="C137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f t="shared" si="2"/>
        <v>3.0526315789473681</v>
      </c>
    </row>
    <row r="138" spans="1:9" x14ac:dyDescent="0.7">
      <c r="A138">
        <v>137</v>
      </c>
      <c r="B138" t="s">
        <v>12</v>
      </c>
      <c r="C138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f t="shared" si="2"/>
        <v>3.1379310344827585</v>
      </c>
    </row>
    <row r="139" spans="1:9" x14ac:dyDescent="0.7">
      <c r="A139">
        <v>138</v>
      </c>
      <c r="B139" t="s">
        <v>12</v>
      </c>
      <c r="C139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f t="shared" si="2"/>
        <v>3.0745341614906829</v>
      </c>
    </row>
    <row r="140" spans="1:9" x14ac:dyDescent="0.7">
      <c r="A140">
        <v>139</v>
      </c>
      <c r="B140" t="s">
        <v>12</v>
      </c>
      <c r="C140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f t="shared" si="2"/>
        <v>3.0272108843537415</v>
      </c>
    </row>
    <row r="141" spans="1:9" x14ac:dyDescent="0.7">
      <c r="A141">
        <v>140</v>
      </c>
      <c r="B141" t="s">
        <v>12</v>
      </c>
      <c r="C14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f t="shared" si="2"/>
        <v>3.2356687898089174</v>
      </c>
    </row>
    <row r="142" spans="1:9" x14ac:dyDescent="0.7">
      <c r="A142">
        <v>141</v>
      </c>
      <c r="B142" t="s">
        <v>12</v>
      </c>
      <c r="C142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f t="shared" si="2"/>
        <v>3.1265822784810124</v>
      </c>
    </row>
    <row r="143" spans="1:9" x14ac:dyDescent="0.7">
      <c r="A143">
        <v>142</v>
      </c>
      <c r="B143" t="s">
        <v>12</v>
      </c>
      <c r="C143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f t="shared" si="2"/>
        <v>3.2123287671232879</v>
      </c>
    </row>
    <row r="144" spans="1:9" x14ac:dyDescent="0.7">
      <c r="A144">
        <v>143</v>
      </c>
      <c r="B144" t="s">
        <v>12</v>
      </c>
      <c r="C144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f t="shared" si="2"/>
        <v>3.3611111111111107</v>
      </c>
    </row>
    <row r="145" spans="1:9" x14ac:dyDescent="0.7">
      <c r="A145">
        <v>144</v>
      </c>
      <c r="B145" t="s">
        <v>12</v>
      </c>
      <c r="C145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f t="shared" si="2"/>
        <v>3.0969696969696972</v>
      </c>
    </row>
    <row r="146" spans="1:9" x14ac:dyDescent="0.7">
      <c r="A146">
        <v>145</v>
      </c>
      <c r="B146" t="s">
        <v>12</v>
      </c>
      <c r="C146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f t="shared" si="2"/>
        <v>3.2333333333333334</v>
      </c>
    </row>
    <row r="147" spans="1:9" x14ac:dyDescent="0.7">
      <c r="A147">
        <v>146</v>
      </c>
      <c r="B147" t="s">
        <v>12</v>
      </c>
      <c r="C147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f t="shared" si="2"/>
        <v>3.2882352941176469</v>
      </c>
    </row>
    <row r="148" spans="1:9" x14ac:dyDescent="0.7">
      <c r="A148">
        <v>147</v>
      </c>
      <c r="B148" t="s">
        <v>12</v>
      </c>
      <c r="C148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f t="shared" si="2"/>
        <v>3.0451612903225809</v>
      </c>
    </row>
    <row r="149" spans="1:9" x14ac:dyDescent="0.7">
      <c r="A149">
        <v>148</v>
      </c>
      <c r="B149" t="s">
        <v>12</v>
      </c>
      <c r="C149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f t="shared" si="2"/>
        <v>3.2733333333333334</v>
      </c>
    </row>
    <row r="150" spans="1:9" x14ac:dyDescent="0.7">
      <c r="A150">
        <v>149</v>
      </c>
      <c r="B150" t="s">
        <v>12</v>
      </c>
      <c r="C150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f t="shared" si="2"/>
        <v>3.4275362318840576</v>
      </c>
    </row>
    <row r="151" spans="1:9" x14ac:dyDescent="0.7">
      <c r="A151">
        <v>150</v>
      </c>
      <c r="B151" t="s">
        <v>12</v>
      </c>
      <c r="C15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f t="shared" si="2"/>
        <v>2.9068322981366457</v>
      </c>
    </row>
    <row r="152" spans="1:9" x14ac:dyDescent="0.7">
      <c r="A152">
        <v>151</v>
      </c>
      <c r="B152" t="s">
        <v>12</v>
      </c>
      <c r="C152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f t="shared" si="2"/>
        <v>2.8367346938775513</v>
      </c>
    </row>
    <row r="153" spans="1:9" x14ac:dyDescent="0.7">
      <c r="A153">
        <v>152</v>
      </c>
      <c r="B153" t="s">
        <v>12</v>
      </c>
      <c r="C153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f t="shared" si="2"/>
        <v>3.3797468354430378</v>
      </c>
    </row>
    <row r="154" spans="1:9" x14ac:dyDescent="0.7">
      <c r="A154">
        <v>153</v>
      </c>
      <c r="B154" t="s">
        <v>12</v>
      </c>
      <c r="C154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f t="shared" si="2"/>
        <v>3.0928571428571425</v>
      </c>
    </row>
    <row r="155" spans="1:9" x14ac:dyDescent="0.7">
      <c r="A155">
        <v>154</v>
      </c>
      <c r="B155" t="s">
        <v>12</v>
      </c>
      <c r="C155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f t="shared" si="2"/>
        <v>3.185430463576159</v>
      </c>
    </row>
    <row r="156" spans="1:9" x14ac:dyDescent="0.7">
      <c r="A156">
        <v>155</v>
      </c>
      <c r="B156" t="s">
        <v>12</v>
      </c>
      <c r="C156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f t="shared" si="2"/>
        <v>3.3223684210526319</v>
      </c>
    </row>
    <row r="157" spans="1:9" x14ac:dyDescent="0.7">
      <c r="A157">
        <v>156</v>
      </c>
      <c r="B157" t="s">
        <v>12</v>
      </c>
      <c r="C157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f t="shared" si="2"/>
        <v>3.132075471698113</v>
      </c>
    </row>
    <row r="158" spans="1:9" x14ac:dyDescent="0.7">
      <c r="A158">
        <v>157</v>
      </c>
      <c r="B158" t="s">
        <v>12</v>
      </c>
      <c r="C158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f t="shared" si="2"/>
        <v>2.861842105263158</v>
      </c>
    </row>
    <row r="159" spans="1:9" x14ac:dyDescent="0.7">
      <c r="A159">
        <v>158</v>
      </c>
      <c r="B159" t="s">
        <v>12</v>
      </c>
      <c r="C159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f t="shared" si="2"/>
        <v>3.1595092024539877</v>
      </c>
    </row>
    <row r="160" spans="1:9" x14ac:dyDescent="0.7">
      <c r="A160">
        <v>159</v>
      </c>
      <c r="B160" t="s">
        <v>12</v>
      </c>
      <c r="C160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f t="shared" si="2"/>
        <v>3.2765957446808511</v>
      </c>
    </row>
    <row r="161" spans="1:9" x14ac:dyDescent="0.7">
      <c r="A161">
        <v>160</v>
      </c>
      <c r="B161" t="s">
        <v>12</v>
      </c>
      <c r="C16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f t="shared" si="2"/>
        <v>3.4437500000000001</v>
      </c>
    </row>
    <row r="162" spans="1:9" x14ac:dyDescent="0.7">
      <c r="A162">
        <v>161</v>
      </c>
      <c r="B162" t="s">
        <v>12</v>
      </c>
      <c r="C162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f t="shared" si="2"/>
        <v>2.8343949044585988</v>
      </c>
    </row>
    <row r="163" spans="1:9" x14ac:dyDescent="0.7">
      <c r="A163">
        <v>162</v>
      </c>
      <c r="B163" t="s">
        <v>12</v>
      </c>
      <c r="C163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f t="shared" si="2"/>
        <v>3.0123456790123457</v>
      </c>
    </row>
    <row r="164" spans="1:9" x14ac:dyDescent="0.7">
      <c r="A164">
        <v>163</v>
      </c>
      <c r="B164" t="s">
        <v>12</v>
      </c>
      <c r="C164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f t="shared" si="2"/>
        <v>3.445255474452555</v>
      </c>
    </row>
    <row r="165" spans="1:9" x14ac:dyDescent="0.7">
      <c r="A165">
        <v>164</v>
      </c>
      <c r="B165" t="s">
        <v>12</v>
      </c>
      <c r="C165" t="s">
        <v>9</v>
      </c>
      <c r="H165">
        <v>99</v>
      </c>
      <c r="I165" t="e">
        <f t="shared" si="2"/>
        <v>#DIV/0!</v>
      </c>
    </row>
    <row r="166" spans="1:9" x14ac:dyDescent="0.7">
      <c r="A166">
        <v>165</v>
      </c>
      <c r="B166" t="s">
        <v>12</v>
      </c>
      <c r="C166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f t="shared" si="2"/>
        <v>3.2727272727272725</v>
      </c>
    </row>
    <row r="167" spans="1:9" x14ac:dyDescent="0.7">
      <c r="A167">
        <v>166</v>
      </c>
      <c r="B167" t="s">
        <v>12</v>
      </c>
      <c r="C167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f t="shared" si="2"/>
        <v>3.2101910828025479</v>
      </c>
    </row>
    <row r="168" spans="1:9" x14ac:dyDescent="0.7">
      <c r="A168">
        <v>167</v>
      </c>
      <c r="B168" t="s">
        <v>12</v>
      </c>
      <c r="C168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f t="shared" si="2"/>
        <v>3.0540540540540539</v>
      </c>
    </row>
    <row r="169" spans="1:9" x14ac:dyDescent="0.7">
      <c r="A169">
        <v>168</v>
      </c>
      <c r="B169" t="s">
        <v>12</v>
      </c>
      <c r="C169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f t="shared" si="2"/>
        <v>3.0993788819875774</v>
      </c>
    </row>
    <row r="170" spans="1:9" x14ac:dyDescent="0.7">
      <c r="A170">
        <v>169</v>
      </c>
      <c r="B170" t="s">
        <v>8</v>
      </c>
      <c r="C170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f t="shared" si="2"/>
        <v>2.3652694610778444</v>
      </c>
    </row>
    <row r="171" spans="1:9" x14ac:dyDescent="0.7">
      <c r="A171">
        <v>170</v>
      </c>
      <c r="B171" t="s">
        <v>8</v>
      </c>
      <c r="C17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f t="shared" si="2"/>
        <v>2.0552486187845305</v>
      </c>
    </row>
    <row r="172" spans="1:9" x14ac:dyDescent="0.7">
      <c r="A172">
        <v>171</v>
      </c>
      <c r="B172" t="s">
        <v>8</v>
      </c>
      <c r="C172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f t="shared" si="2"/>
        <v>2.2191011235955056</v>
      </c>
    </row>
    <row r="173" spans="1:9" x14ac:dyDescent="0.7">
      <c r="A173">
        <v>172</v>
      </c>
      <c r="B173" t="s">
        <v>8</v>
      </c>
      <c r="C173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f t="shared" si="2"/>
        <v>2.1640211640211642</v>
      </c>
    </row>
    <row r="174" spans="1:9" x14ac:dyDescent="0.7">
      <c r="A174">
        <v>173</v>
      </c>
      <c r="B174" t="s">
        <v>8</v>
      </c>
      <c r="C174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f t="shared" si="2"/>
        <v>2.1411764705882352</v>
      </c>
    </row>
    <row r="175" spans="1:9" x14ac:dyDescent="0.7">
      <c r="A175">
        <v>174</v>
      </c>
      <c r="B175" t="s">
        <v>8</v>
      </c>
      <c r="C175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f t="shared" si="2"/>
        <v>1.8578199052132702</v>
      </c>
    </row>
    <row r="176" spans="1:9" x14ac:dyDescent="0.7">
      <c r="A176">
        <v>175</v>
      </c>
      <c r="B176" t="s">
        <v>8</v>
      </c>
      <c r="C176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f t="shared" si="2"/>
        <v>1.94</v>
      </c>
    </row>
    <row r="177" spans="1:9" x14ac:dyDescent="0.7">
      <c r="A177">
        <v>176</v>
      </c>
      <c r="B177" t="s">
        <v>8</v>
      </c>
      <c r="C177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f t="shared" si="2"/>
        <v>2.2810810810810813</v>
      </c>
    </row>
    <row r="178" spans="1:9" x14ac:dyDescent="0.7">
      <c r="A178">
        <v>177</v>
      </c>
      <c r="B178" t="s">
        <v>8</v>
      </c>
      <c r="C178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f t="shared" si="2"/>
        <v>1.9481865284974094</v>
      </c>
    </row>
    <row r="179" spans="1:9" x14ac:dyDescent="0.7">
      <c r="A179">
        <v>178</v>
      </c>
      <c r="B179" t="s">
        <v>8</v>
      </c>
      <c r="C179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f t="shared" si="2"/>
        <v>2.083769633507853</v>
      </c>
    </row>
    <row r="180" spans="1:9" x14ac:dyDescent="0.7">
      <c r="A180">
        <v>179</v>
      </c>
      <c r="B180" t="s">
        <v>8</v>
      </c>
      <c r="C180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f t="shared" si="2"/>
        <v>2.0277777777777777</v>
      </c>
    </row>
    <row r="181" spans="1:9" x14ac:dyDescent="0.7">
      <c r="A181">
        <v>180</v>
      </c>
      <c r="B181" t="s">
        <v>8</v>
      </c>
      <c r="C18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f t="shared" si="2"/>
        <v>2.2173913043478262</v>
      </c>
    </row>
    <row r="182" spans="1:9" x14ac:dyDescent="0.7">
      <c r="A182">
        <v>181</v>
      </c>
      <c r="B182" t="s">
        <v>8</v>
      </c>
      <c r="C182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f t="shared" si="2"/>
        <v>1.9459459459459461</v>
      </c>
    </row>
    <row r="183" spans="1:9" x14ac:dyDescent="0.7">
      <c r="A183">
        <v>182</v>
      </c>
      <c r="B183" t="s">
        <v>8</v>
      </c>
      <c r="C183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f t="shared" si="2"/>
        <v>2.2385786802030458</v>
      </c>
    </row>
    <row r="184" spans="1:9" x14ac:dyDescent="0.7">
      <c r="A184">
        <v>183</v>
      </c>
      <c r="B184" t="s">
        <v>8</v>
      </c>
      <c r="C184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f t="shared" si="2"/>
        <v>2.1893491124260356</v>
      </c>
    </row>
    <row r="185" spans="1:9" x14ac:dyDescent="0.7">
      <c r="A185">
        <v>184</v>
      </c>
      <c r="B185" t="s">
        <v>8</v>
      </c>
      <c r="C185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f t="shared" si="2"/>
        <v>2.1063829787234041</v>
      </c>
    </row>
    <row r="186" spans="1:9" x14ac:dyDescent="0.7">
      <c r="A186">
        <v>185</v>
      </c>
      <c r="B186" t="s">
        <v>8</v>
      </c>
      <c r="C186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f t="shared" si="2"/>
        <v>2.1631578947368424</v>
      </c>
    </row>
    <row r="187" spans="1:9" x14ac:dyDescent="0.7">
      <c r="A187">
        <v>186</v>
      </c>
      <c r="B187" t="s">
        <v>8</v>
      </c>
      <c r="C187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f t="shared" si="2"/>
        <v>1.9841269841269842</v>
      </c>
    </row>
    <row r="188" spans="1:9" x14ac:dyDescent="0.7">
      <c r="A188">
        <v>187</v>
      </c>
      <c r="B188" t="s">
        <v>8</v>
      </c>
      <c r="C188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f t="shared" si="2"/>
        <v>2.011173184357542</v>
      </c>
    </row>
    <row r="189" spans="1:9" x14ac:dyDescent="0.7">
      <c r="A189">
        <v>188</v>
      </c>
      <c r="B189" t="s">
        <v>8</v>
      </c>
      <c r="C189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f t="shared" si="2"/>
        <v>1.9952830188679245</v>
      </c>
    </row>
    <row r="190" spans="1:9" x14ac:dyDescent="0.7">
      <c r="A190">
        <v>189</v>
      </c>
      <c r="B190" t="s">
        <v>8</v>
      </c>
      <c r="C190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f t="shared" si="2"/>
        <v>2.095505617977528</v>
      </c>
    </row>
    <row r="191" spans="1:9" x14ac:dyDescent="0.7">
      <c r="A191">
        <v>190</v>
      </c>
      <c r="B191" t="s">
        <v>8</v>
      </c>
      <c r="C19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f t="shared" si="2"/>
        <v>2.0344827586206895</v>
      </c>
    </row>
    <row r="192" spans="1:9" x14ac:dyDescent="0.7">
      <c r="A192">
        <v>191</v>
      </c>
      <c r="B192" t="s">
        <v>8</v>
      </c>
      <c r="C192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f t="shared" si="2"/>
        <v>1.8615384615384614</v>
      </c>
    </row>
    <row r="193" spans="1:9" x14ac:dyDescent="0.7">
      <c r="A193">
        <v>192</v>
      </c>
      <c r="B193" t="s">
        <v>8</v>
      </c>
      <c r="C193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f t="shared" si="2"/>
        <v>1.9838709677419353</v>
      </c>
    </row>
    <row r="194" spans="1:9" x14ac:dyDescent="0.7">
      <c r="A194">
        <v>193</v>
      </c>
      <c r="B194" t="s">
        <v>8</v>
      </c>
      <c r="C194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f t="shared" si="2"/>
        <v>1.9947916666666665</v>
      </c>
    </row>
    <row r="195" spans="1:9" x14ac:dyDescent="0.7">
      <c r="A195">
        <v>194</v>
      </c>
      <c r="B195" t="s">
        <v>8</v>
      </c>
      <c r="C195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f t="shared" ref="I195:I258" si="3">D195/E195</f>
        <v>2.0691489361702127</v>
      </c>
    </row>
    <row r="196" spans="1:9" x14ac:dyDescent="0.7">
      <c r="A196">
        <v>195</v>
      </c>
      <c r="B196" t="s">
        <v>8</v>
      </c>
      <c r="C196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f t="shared" si="3"/>
        <v>1.9833333333333334</v>
      </c>
    </row>
    <row r="197" spans="1:9" x14ac:dyDescent="0.7">
      <c r="A197">
        <v>196</v>
      </c>
      <c r="B197" t="s">
        <v>8</v>
      </c>
      <c r="C197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f t="shared" si="3"/>
        <v>2.270718232044199</v>
      </c>
    </row>
    <row r="198" spans="1:9" x14ac:dyDescent="0.7">
      <c r="A198">
        <v>197</v>
      </c>
      <c r="B198" t="s">
        <v>8</v>
      </c>
      <c r="C198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f t="shared" si="3"/>
        <v>1.9883040935672514</v>
      </c>
    </row>
    <row r="199" spans="1:9" x14ac:dyDescent="0.7">
      <c r="A199">
        <v>198</v>
      </c>
      <c r="B199" t="s">
        <v>8</v>
      </c>
      <c r="C199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f t="shared" si="3"/>
        <v>2.1878453038674031</v>
      </c>
    </row>
    <row r="200" spans="1:9" x14ac:dyDescent="0.7">
      <c r="A200">
        <v>199</v>
      </c>
      <c r="B200" t="s">
        <v>8</v>
      </c>
      <c r="C200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f t="shared" si="3"/>
        <v>2.0924855491329479</v>
      </c>
    </row>
    <row r="201" spans="1:9" x14ac:dyDescent="0.7">
      <c r="A201">
        <v>200</v>
      </c>
      <c r="B201" t="s">
        <v>8</v>
      </c>
      <c r="C20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f t="shared" si="3"/>
        <v>2.1587301587301586</v>
      </c>
    </row>
    <row r="202" spans="1:9" x14ac:dyDescent="0.7">
      <c r="A202">
        <v>201</v>
      </c>
      <c r="B202" t="s">
        <v>8</v>
      </c>
      <c r="C202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f t="shared" si="3"/>
        <v>2.0483870967741935</v>
      </c>
    </row>
    <row r="203" spans="1:9" x14ac:dyDescent="0.7">
      <c r="A203">
        <v>202</v>
      </c>
      <c r="B203" t="s">
        <v>8</v>
      </c>
      <c r="C203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f t="shared" si="3"/>
        <v>2.1783783783783783</v>
      </c>
    </row>
    <row r="204" spans="1:9" x14ac:dyDescent="0.7">
      <c r="A204">
        <v>203</v>
      </c>
      <c r="B204" t="s">
        <v>8</v>
      </c>
      <c r="C204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f t="shared" si="3"/>
        <v>2.0559006211180124</v>
      </c>
    </row>
    <row r="205" spans="1:9" x14ac:dyDescent="0.7">
      <c r="A205">
        <v>204</v>
      </c>
      <c r="B205" t="s">
        <v>8</v>
      </c>
      <c r="C205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f t="shared" si="3"/>
        <v>2.3351351351351353</v>
      </c>
    </row>
    <row r="206" spans="1:9" x14ac:dyDescent="0.7">
      <c r="A206">
        <v>205</v>
      </c>
      <c r="B206" t="s">
        <v>8</v>
      </c>
      <c r="C206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f t="shared" si="3"/>
        <v>1.9891891891891891</v>
      </c>
    </row>
    <row r="207" spans="1:9" x14ac:dyDescent="0.7">
      <c r="A207">
        <v>206</v>
      </c>
      <c r="B207" t="s">
        <v>8</v>
      </c>
      <c r="C207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f t="shared" si="3"/>
        <v>2.0270270270270272</v>
      </c>
    </row>
    <row r="208" spans="1:9" x14ac:dyDescent="0.7">
      <c r="A208">
        <v>207</v>
      </c>
      <c r="B208" t="s">
        <v>8</v>
      </c>
      <c r="C208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f t="shared" si="3"/>
        <v>2.1647727272727271</v>
      </c>
    </row>
    <row r="209" spans="1:9" x14ac:dyDescent="0.7">
      <c r="A209">
        <v>208</v>
      </c>
      <c r="B209" t="s">
        <v>8</v>
      </c>
      <c r="C209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f t="shared" si="3"/>
        <v>2.3485714285714288</v>
      </c>
    </row>
    <row r="210" spans="1:9" x14ac:dyDescent="0.7">
      <c r="A210">
        <v>209</v>
      </c>
      <c r="B210" t="s">
        <v>8</v>
      </c>
      <c r="C210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f t="shared" si="3"/>
        <v>2.0342857142857143</v>
      </c>
    </row>
    <row r="211" spans="1:9" x14ac:dyDescent="0.7">
      <c r="A211">
        <v>210</v>
      </c>
      <c r="B211" t="s">
        <v>8</v>
      </c>
      <c r="C21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f t="shared" si="3"/>
        <v>2</v>
      </c>
    </row>
    <row r="212" spans="1:9" x14ac:dyDescent="0.7">
      <c r="A212">
        <v>211</v>
      </c>
      <c r="B212" t="s">
        <v>8</v>
      </c>
      <c r="C212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f t="shared" si="3"/>
        <v>2.2424242424242422</v>
      </c>
    </row>
    <row r="213" spans="1:9" x14ac:dyDescent="0.7">
      <c r="A213">
        <v>212</v>
      </c>
      <c r="B213" t="s">
        <v>8</v>
      </c>
      <c r="C213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f t="shared" si="3"/>
        <v>2.2178770949720672</v>
      </c>
    </row>
    <row r="214" spans="1:9" x14ac:dyDescent="0.7">
      <c r="A214">
        <v>213</v>
      </c>
      <c r="B214" t="s">
        <v>8</v>
      </c>
      <c r="C214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f t="shared" si="3"/>
        <v>2.3508771929824559</v>
      </c>
    </row>
    <row r="215" spans="1:9" x14ac:dyDescent="0.7">
      <c r="A215">
        <v>214</v>
      </c>
      <c r="B215" t="s">
        <v>8</v>
      </c>
      <c r="C215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f t="shared" si="3"/>
        <v>2.36046511627907</v>
      </c>
    </row>
    <row r="216" spans="1:9" x14ac:dyDescent="0.7">
      <c r="A216">
        <v>215</v>
      </c>
      <c r="B216" t="s">
        <v>8</v>
      </c>
      <c r="C216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f t="shared" si="3"/>
        <v>2.0709677419354842</v>
      </c>
    </row>
    <row r="217" spans="1:9" x14ac:dyDescent="0.7">
      <c r="A217">
        <v>216</v>
      </c>
      <c r="B217" t="s">
        <v>8</v>
      </c>
      <c r="C217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f t="shared" si="3"/>
        <v>2.3941176470588239</v>
      </c>
    </row>
    <row r="218" spans="1:9" x14ac:dyDescent="0.7">
      <c r="A218">
        <v>217</v>
      </c>
      <c r="B218" t="s">
        <v>8</v>
      </c>
      <c r="C218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f t="shared" si="3"/>
        <v>2.2202380952380949</v>
      </c>
    </row>
    <row r="219" spans="1:9" x14ac:dyDescent="0.7">
      <c r="A219">
        <v>218</v>
      </c>
      <c r="B219" t="s">
        <v>8</v>
      </c>
      <c r="C219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f t="shared" si="3"/>
        <v>2.0855614973262031</v>
      </c>
    </row>
    <row r="220" spans="1:9" x14ac:dyDescent="0.7">
      <c r="A220">
        <v>219</v>
      </c>
      <c r="B220" t="s">
        <v>8</v>
      </c>
      <c r="C220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f t="shared" si="3"/>
        <v>2.10752688172043</v>
      </c>
    </row>
    <row r="221" spans="1:9" x14ac:dyDescent="0.7">
      <c r="A221">
        <v>220</v>
      </c>
      <c r="B221" t="s">
        <v>8</v>
      </c>
      <c r="C22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f t="shared" si="3"/>
        <v>1.9891304347826089</v>
      </c>
    </row>
    <row r="222" spans="1:9" x14ac:dyDescent="0.7">
      <c r="A222">
        <v>221</v>
      </c>
      <c r="B222" t="s">
        <v>8</v>
      </c>
      <c r="C222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f t="shared" si="3"/>
        <v>2.0224719101123596</v>
      </c>
    </row>
    <row r="223" spans="1:9" x14ac:dyDescent="0.7">
      <c r="A223">
        <v>222</v>
      </c>
      <c r="B223" t="s">
        <v>8</v>
      </c>
      <c r="C223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f t="shared" si="3"/>
        <v>2.0883977900552484</v>
      </c>
    </row>
    <row r="224" spans="1:9" x14ac:dyDescent="0.7">
      <c r="A224">
        <v>223</v>
      </c>
      <c r="B224" t="s">
        <v>8</v>
      </c>
      <c r="C224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f t="shared" si="3"/>
        <v>2.1052631578947367</v>
      </c>
    </row>
    <row r="225" spans="1:9" x14ac:dyDescent="0.7">
      <c r="A225">
        <v>224</v>
      </c>
      <c r="B225" t="s">
        <v>8</v>
      </c>
      <c r="C225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f t="shared" si="3"/>
        <v>2.2432432432432434</v>
      </c>
    </row>
    <row r="226" spans="1:9" x14ac:dyDescent="0.7">
      <c r="A226">
        <v>225</v>
      </c>
      <c r="B226" t="s">
        <v>14</v>
      </c>
      <c r="C226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f t="shared" si="3"/>
        <v>2.597765363128492</v>
      </c>
    </row>
    <row r="227" spans="1:9" x14ac:dyDescent="0.7">
      <c r="A227">
        <v>226</v>
      </c>
      <c r="B227" t="s">
        <v>14</v>
      </c>
      <c r="C227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f t="shared" si="3"/>
        <v>2.5641025641025643</v>
      </c>
    </row>
    <row r="228" spans="1:9" x14ac:dyDescent="0.7">
      <c r="A228">
        <v>227</v>
      </c>
      <c r="B228" t="s">
        <v>14</v>
      </c>
      <c r="C228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f t="shared" si="3"/>
        <v>2.671875</v>
      </c>
    </row>
    <row r="229" spans="1:9" x14ac:dyDescent="0.7">
      <c r="A229">
        <v>228</v>
      </c>
      <c r="B229" t="s">
        <v>14</v>
      </c>
      <c r="C229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f t="shared" si="3"/>
        <v>2.427807486631016</v>
      </c>
    </row>
    <row r="230" spans="1:9" x14ac:dyDescent="0.7">
      <c r="A230">
        <v>229</v>
      </c>
      <c r="B230" t="s">
        <v>14</v>
      </c>
      <c r="C230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f t="shared" si="3"/>
        <v>2.6616161616161618</v>
      </c>
    </row>
    <row r="231" spans="1:9" x14ac:dyDescent="0.7">
      <c r="A231">
        <v>230</v>
      </c>
      <c r="B231" t="s">
        <v>14</v>
      </c>
      <c r="C23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f t="shared" si="3"/>
        <v>2.5393258426966292</v>
      </c>
    </row>
    <row r="232" spans="1:9" x14ac:dyDescent="0.7">
      <c r="A232">
        <v>231</v>
      </c>
      <c r="B232" t="s">
        <v>14</v>
      </c>
      <c r="C232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f t="shared" si="3"/>
        <v>2.5329670329670333</v>
      </c>
    </row>
    <row r="233" spans="1:9" x14ac:dyDescent="0.7">
      <c r="A233">
        <v>232</v>
      </c>
      <c r="B233" t="s">
        <v>14</v>
      </c>
      <c r="C233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f t="shared" si="3"/>
        <v>2.8186813186813184</v>
      </c>
    </row>
    <row r="234" spans="1:9" x14ac:dyDescent="0.7">
      <c r="A234">
        <v>233</v>
      </c>
      <c r="B234" t="s">
        <v>14</v>
      </c>
      <c r="C234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f t="shared" si="3"/>
        <v>2.4338624338624339</v>
      </c>
    </row>
    <row r="235" spans="1:9" x14ac:dyDescent="0.7">
      <c r="A235">
        <v>234</v>
      </c>
      <c r="B235" t="s">
        <v>14</v>
      </c>
      <c r="C235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f t="shared" si="3"/>
        <v>2.5778894472361809</v>
      </c>
    </row>
    <row r="236" spans="1:9" x14ac:dyDescent="0.7">
      <c r="A236">
        <v>235</v>
      </c>
      <c r="B236" t="s">
        <v>14</v>
      </c>
      <c r="C236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f t="shared" si="3"/>
        <v>2.6179775280898876</v>
      </c>
    </row>
    <row r="237" spans="1:9" x14ac:dyDescent="0.7">
      <c r="A237">
        <v>236</v>
      </c>
      <c r="B237" t="s">
        <v>14</v>
      </c>
      <c r="C237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f t="shared" si="3"/>
        <v>2.5467980295566504</v>
      </c>
    </row>
    <row r="238" spans="1:9" x14ac:dyDescent="0.7">
      <c r="A238">
        <v>237</v>
      </c>
      <c r="B238" t="s">
        <v>14</v>
      </c>
      <c r="C238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f t="shared" si="3"/>
        <v>2.7167630057803467</v>
      </c>
    </row>
    <row r="239" spans="1:9" x14ac:dyDescent="0.7">
      <c r="A239">
        <v>238</v>
      </c>
      <c r="B239" t="s">
        <v>14</v>
      </c>
      <c r="C239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f t="shared" si="3"/>
        <v>2.8729281767955799</v>
      </c>
    </row>
    <row r="240" spans="1:9" x14ac:dyDescent="0.7">
      <c r="A240">
        <v>239</v>
      </c>
      <c r="B240" t="s">
        <v>14</v>
      </c>
      <c r="C240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f t="shared" si="3"/>
        <v>2.6842105263157894</v>
      </c>
    </row>
    <row r="241" spans="1:9" x14ac:dyDescent="0.7">
      <c r="A241">
        <v>240</v>
      </c>
      <c r="B241" t="s">
        <v>14</v>
      </c>
      <c r="C24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f t="shared" si="3"/>
        <v>2.5765306122448979</v>
      </c>
    </row>
    <row r="242" spans="1:9" x14ac:dyDescent="0.7">
      <c r="A242">
        <v>241</v>
      </c>
      <c r="B242" t="s">
        <v>14</v>
      </c>
      <c r="C242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f t="shared" si="3"/>
        <v>2.5149999999999997</v>
      </c>
    </row>
    <row r="243" spans="1:9" x14ac:dyDescent="0.7">
      <c r="A243">
        <v>242</v>
      </c>
      <c r="B243" t="s">
        <v>14</v>
      </c>
      <c r="C243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f t="shared" si="3"/>
        <v>3.2584269662921348</v>
      </c>
    </row>
    <row r="244" spans="1:9" x14ac:dyDescent="0.7">
      <c r="A244">
        <v>243</v>
      </c>
      <c r="B244" t="s">
        <v>14</v>
      </c>
      <c r="C244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f t="shared" si="3"/>
        <v>2.4946236559139781</v>
      </c>
    </row>
    <row r="245" spans="1:9" x14ac:dyDescent="0.7">
      <c r="A245">
        <v>244</v>
      </c>
      <c r="B245" t="s">
        <v>14</v>
      </c>
      <c r="C245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f t="shared" si="3"/>
        <v>2.7032967032967035</v>
      </c>
    </row>
    <row r="246" spans="1:9" x14ac:dyDescent="0.7">
      <c r="A246">
        <v>245</v>
      </c>
      <c r="B246" t="s">
        <v>14</v>
      </c>
      <c r="C246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f t="shared" si="3"/>
        <v>2.4508670520231211</v>
      </c>
    </row>
    <row r="247" spans="1:9" x14ac:dyDescent="0.7">
      <c r="A247">
        <v>246</v>
      </c>
      <c r="B247" t="s">
        <v>14</v>
      </c>
      <c r="C247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f t="shared" si="3"/>
        <v>2.7714285714285714</v>
      </c>
    </row>
    <row r="248" spans="1:9" x14ac:dyDescent="0.7">
      <c r="A248">
        <v>247</v>
      </c>
      <c r="B248" t="s">
        <v>14</v>
      </c>
      <c r="C248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f t="shared" si="3"/>
        <v>2.6024096385542168</v>
      </c>
    </row>
    <row r="249" spans="1:9" x14ac:dyDescent="0.7">
      <c r="A249">
        <v>248</v>
      </c>
      <c r="B249" t="s">
        <v>14</v>
      </c>
      <c r="C249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f t="shared" si="3"/>
        <v>2.6082474226804124</v>
      </c>
    </row>
    <row r="250" spans="1:9" x14ac:dyDescent="0.7">
      <c r="A250">
        <v>249</v>
      </c>
      <c r="B250" t="s">
        <v>14</v>
      </c>
      <c r="C250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f t="shared" si="3"/>
        <v>2.608938547486034</v>
      </c>
    </row>
    <row r="251" spans="1:9" x14ac:dyDescent="0.7">
      <c r="A251">
        <v>250</v>
      </c>
      <c r="B251" t="s">
        <v>14</v>
      </c>
      <c r="C25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f t="shared" si="3"/>
        <v>2.736842105263158</v>
      </c>
    </row>
    <row r="252" spans="1:9" x14ac:dyDescent="0.7">
      <c r="A252">
        <v>251</v>
      </c>
      <c r="B252" t="s">
        <v>14</v>
      </c>
      <c r="C252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f t="shared" si="3"/>
        <v>2.7445652173913047</v>
      </c>
    </row>
    <row r="253" spans="1:9" x14ac:dyDescent="0.7">
      <c r="A253">
        <v>252</v>
      </c>
      <c r="B253" t="s">
        <v>14</v>
      </c>
      <c r="C253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f t="shared" si="3"/>
        <v>2.6052631578947367</v>
      </c>
    </row>
    <row r="254" spans="1:9" x14ac:dyDescent="0.7">
      <c r="A254">
        <v>253</v>
      </c>
      <c r="B254" t="s">
        <v>14</v>
      </c>
      <c r="C254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f t="shared" si="3"/>
        <v>2.6067415730337076</v>
      </c>
    </row>
    <row r="255" spans="1:9" x14ac:dyDescent="0.7">
      <c r="A255">
        <v>254</v>
      </c>
      <c r="B255" t="s">
        <v>14</v>
      </c>
      <c r="C255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f t="shared" si="3"/>
        <v>2.6399999999999997</v>
      </c>
    </row>
    <row r="256" spans="1:9" x14ac:dyDescent="0.7">
      <c r="A256">
        <v>255</v>
      </c>
      <c r="B256" t="s">
        <v>14</v>
      </c>
      <c r="C256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f t="shared" si="3"/>
        <v>2.4638554216867465</v>
      </c>
    </row>
    <row r="257" spans="1:9" x14ac:dyDescent="0.7">
      <c r="A257">
        <v>256</v>
      </c>
      <c r="B257" t="s">
        <v>14</v>
      </c>
      <c r="C257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f t="shared" si="3"/>
        <v>2.6057692307692308</v>
      </c>
    </row>
    <row r="258" spans="1:9" x14ac:dyDescent="0.7">
      <c r="A258">
        <v>257</v>
      </c>
      <c r="B258" t="s">
        <v>14</v>
      </c>
      <c r="C258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f t="shared" si="3"/>
        <v>2.5449101796407185</v>
      </c>
    </row>
    <row r="259" spans="1:9" x14ac:dyDescent="0.7">
      <c r="A259">
        <v>258</v>
      </c>
      <c r="B259" t="s">
        <v>14</v>
      </c>
      <c r="C259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f t="shared" ref="I259:I322" si="4">D259/E259</f>
        <v>2.7127659574468086</v>
      </c>
    </row>
    <row r="260" spans="1:9" x14ac:dyDescent="0.7">
      <c r="A260">
        <v>259</v>
      </c>
      <c r="B260" t="s">
        <v>14</v>
      </c>
      <c r="C260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f t="shared" si="4"/>
        <v>2.672043010752688</v>
      </c>
    </row>
    <row r="261" spans="1:9" x14ac:dyDescent="0.7">
      <c r="A261">
        <v>260</v>
      </c>
      <c r="B261" t="s">
        <v>14</v>
      </c>
      <c r="C26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f t="shared" si="4"/>
        <v>2.8273809523809521</v>
      </c>
    </row>
    <row r="262" spans="1:9" x14ac:dyDescent="0.7">
      <c r="A262">
        <v>261</v>
      </c>
      <c r="B262" t="s">
        <v>14</v>
      </c>
      <c r="C262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f t="shared" si="4"/>
        <v>2.6010928961748632</v>
      </c>
    </row>
    <row r="263" spans="1:9" x14ac:dyDescent="0.7">
      <c r="A263">
        <v>262</v>
      </c>
      <c r="B263" t="s">
        <v>14</v>
      </c>
      <c r="C263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f t="shared" si="4"/>
        <v>2.5120772946859904</v>
      </c>
    </row>
    <row r="264" spans="1:9" x14ac:dyDescent="0.7">
      <c r="A264">
        <v>263</v>
      </c>
      <c r="B264" t="s">
        <v>14</v>
      </c>
      <c r="C264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f t="shared" si="4"/>
        <v>2.8253012048192767</v>
      </c>
    </row>
    <row r="265" spans="1:9" x14ac:dyDescent="0.7">
      <c r="A265">
        <v>264</v>
      </c>
      <c r="B265" t="s">
        <v>14</v>
      </c>
      <c r="C265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f t="shared" si="4"/>
        <v>2.6884422110552766</v>
      </c>
    </row>
    <row r="266" spans="1:9" x14ac:dyDescent="0.7">
      <c r="A266">
        <v>265</v>
      </c>
      <c r="B266" t="s">
        <v>14</v>
      </c>
      <c r="C266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f t="shared" si="4"/>
        <v>2.5128205128205128</v>
      </c>
    </row>
    <row r="267" spans="1:9" x14ac:dyDescent="0.7">
      <c r="A267">
        <v>266</v>
      </c>
      <c r="B267" t="s">
        <v>14</v>
      </c>
      <c r="C267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f t="shared" si="4"/>
        <v>2.64</v>
      </c>
    </row>
    <row r="268" spans="1:9" x14ac:dyDescent="0.7">
      <c r="A268">
        <v>267</v>
      </c>
      <c r="B268" t="s">
        <v>14</v>
      </c>
      <c r="C268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f t="shared" si="4"/>
        <v>2.664921465968586</v>
      </c>
    </row>
    <row r="269" spans="1:9" x14ac:dyDescent="0.7">
      <c r="A269">
        <v>268</v>
      </c>
      <c r="B269" t="s">
        <v>14</v>
      </c>
      <c r="C269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f t="shared" si="4"/>
        <v>2.6764705882352939</v>
      </c>
    </row>
    <row r="270" spans="1:9" x14ac:dyDescent="0.7">
      <c r="A270">
        <v>269</v>
      </c>
      <c r="B270" t="s">
        <v>14</v>
      </c>
      <c r="C270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f t="shared" si="4"/>
        <v>2.8435754189944134</v>
      </c>
    </row>
    <row r="271" spans="1:9" x14ac:dyDescent="0.7">
      <c r="A271">
        <v>270</v>
      </c>
      <c r="B271" t="s">
        <v>14</v>
      </c>
      <c r="C27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f t="shared" si="4"/>
        <v>2.7459459459459459</v>
      </c>
    </row>
    <row r="272" spans="1:9" x14ac:dyDescent="0.7">
      <c r="A272">
        <v>271</v>
      </c>
      <c r="B272" t="s">
        <v>14</v>
      </c>
      <c r="C272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f t="shared" si="4"/>
        <v>2.7988826815642462</v>
      </c>
    </row>
    <row r="273" spans="1:9" x14ac:dyDescent="0.7">
      <c r="A273">
        <v>272</v>
      </c>
      <c r="B273" t="s">
        <v>14</v>
      </c>
      <c r="C273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f t="shared" si="4"/>
        <v>2.5</v>
      </c>
    </row>
    <row r="274" spans="1:9" x14ac:dyDescent="0.7">
      <c r="A274">
        <v>273</v>
      </c>
      <c r="B274" t="s">
        <v>14</v>
      </c>
      <c r="C274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f t="shared" si="4"/>
        <v>2.7540106951871657</v>
      </c>
    </row>
    <row r="275" spans="1:9" x14ac:dyDescent="0.7">
      <c r="A275">
        <v>274</v>
      </c>
      <c r="B275" t="s">
        <v>14</v>
      </c>
      <c r="C275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f t="shared" si="4"/>
        <v>2.8786127167630053</v>
      </c>
    </row>
    <row r="276" spans="1:9" x14ac:dyDescent="0.7">
      <c r="A276">
        <v>275</v>
      </c>
      <c r="B276" t="s">
        <v>14</v>
      </c>
      <c r="C276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f t="shared" si="4"/>
        <v>2.9329268292682928</v>
      </c>
    </row>
    <row r="277" spans="1:9" x14ac:dyDescent="0.7">
      <c r="A277">
        <v>276</v>
      </c>
      <c r="B277" t="s">
        <v>14</v>
      </c>
      <c r="C277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f t="shared" si="4"/>
        <v>2.7052631578947368</v>
      </c>
    </row>
    <row r="278" spans="1:9" x14ac:dyDescent="0.7">
      <c r="A278">
        <v>277</v>
      </c>
      <c r="B278" t="s">
        <v>14</v>
      </c>
      <c r="C278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f t="shared" si="4"/>
        <v>2.6416184971098264</v>
      </c>
    </row>
    <row r="279" spans="1:9" x14ac:dyDescent="0.7">
      <c r="A279">
        <v>278</v>
      </c>
      <c r="B279" t="s">
        <v>14</v>
      </c>
      <c r="C279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f t="shared" si="4"/>
        <v>2.5736040609137056</v>
      </c>
    </row>
    <row r="280" spans="1:9" x14ac:dyDescent="0.7">
      <c r="A280">
        <v>279</v>
      </c>
      <c r="B280" t="s">
        <v>14</v>
      </c>
      <c r="C280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f t="shared" si="4"/>
        <v>2.4566473988439306</v>
      </c>
    </row>
    <row r="281" spans="1:9" x14ac:dyDescent="0.7">
      <c r="A281">
        <v>280</v>
      </c>
      <c r="B281" t="s">
        <v>14</v>
      </c>
      <c r="C28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f t="shared" si="4"/>
        <v>2.7765957446808511</v>
      </c>
    </row>
    <row r="282" spans="1:9" x14ac:dyDescent="0.7">
      <c r="A282">
        <v>281</v>
      </c>
      <c r="B282" t="s">
        <v>14</v>
      </c>
      <c r="C282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f t="shared" si="4"/>
        <v>2.7228915662650603</v>
      </c>
    </row>
    <row r="283" spans="1:9" x14ac:dyDescent="0.7">
      <c r="A283">
        <v>282</v>
      </c>
      <c r="B283" t="s">
        <v>14</v>
      </c>
      <c r="C283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f t="shared" si="4"/>
        <v>2.4773869346733668</v>
      </c>
    </row>
    <row r="284" spans="1:9" x14ac:dyDescent="0.7">
      <c r="A284">
        <v>283</v>
      </c>
      <c r="B284" t="s">
        <v>14</v>
      </c>
      <c r="C284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f t="shared" si="4"/>
        <v>2.6702127659574471</v>
      </c>
    </row>
    <row r="285" spans="1:9" x14ac:dyDescent="0.7">
      <c r="A285">
        <v>284</v>
      </c>
      <c r="B285" t="s">
        <v>14</v>
      </c>
      <c r="C285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f t="shared" si="4"/>
        <v>2.3505154639175259</v>
      </c>
    </row>
    <row r="286" spans="1:9" x14ac:dyDescent="0.7">
      <c r="A286">
        <v>285</v>
      </c>
      <c r="B286" t="s">
        <v>14</v>
      </c>
      <c r="C286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f t="shared" si="4"/>
        <v>2.6615384615384614</v>
      </c>
    </row>
    <row r="287" spans="1:9" x14ac:dyDescent="0.7">
      <c r="A287">
        <v>286</v>
      </c>
      <c r="B287" t="s">
        <v>14</v>
      </c>
      <c r="C287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f t="shared" si="4"/>
        <v>2.836363636363636</v>
      </c>
    </row>
    <row r="288" spans="1:9" x14ac:dyDescent="0.7">
      <c r="A288">
        <v>287</v>
      </c>
      <c r="B288" t="s">
        <v>14</v>
      </c>
      <c r="C288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f t="shared" si="4"/>
        <v>2.6882352941176473</v>
      </c>
    </row>
    <row r="289" spans="1:9" x14ac:dyDescent="0.7">
      <c r="A289">
        <v>288</v>
      </c>
      <c r="B289" t="s">
        <v>14</v>
      </c>
      <c r="C289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f t="shared" si="4"/>
        <v>2.8181818181818179</v>
      </c>
    </row>
    <row r="290" spans="1:9" x14ac:dyDescent="0.7">
      <c r="A290">
        <v>289</v>
      </c>
      <c r="B290" t="s">
        <v>14</v>
      </c>
      <c r="C290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f t="shared" si="4"/>
        <v>2.4033149171270716</v>
      </c>
    </row>
    <row r="291" spans="1:9" x14ac:dyDescent="0.7">
      <c r="A291">
        <v>290</v>
      </c>
      <c r="B291" t="s">
        <v>14</v>
      </c>
      <c r="C29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f t="shared" si="4"/>
        <v>2.7252747252747254</v>
      </c>
    </row>
    <row r="292" spans="1:9" x14ac:dyDescent="0.7">
      <c r="A292">
        <v>291</v>
      </c>
      <c r="B292" t="s">
        <v>14</v>
      </c>
      <c r="C292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f t="shared" si="4"/>
        <v>2.6736842105263157</v>
      </c>
    </row>
    <row r="293" spans="1:9" x14ac:dyDescent="0.7">
      <c r="A293">
        <v>292</v>
      </c>
      <c r="B293" t="s">
        <v>14</v>
      </c>
      <c r="C293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f t="shared" si="4"/>
        <v>2.6844919786096257</v>
      </c>
    </row>
    <row r="294" spans="1:9" x14ac:dyDescent="0.7">
      <c r="A294">
        <v>293</v>
      </c>
      <c r="B294" t="s">
        <v>8</v>
      </c>
      <c r="C294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f t="shared" si="4"/>
        <v>2.0909090909090913</v>
      </c>
    </row>
    <row r="295" spans="1:9" x14ac:dyDescent="0.7">
      <c r="A295">
        <v>294</v>
      </c>
      <c r="B295" t="s">
        <v>8</v>
      </c>
      <c r="C295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f t="shared" si="4"/>
        <v>2.2701149425287359</v>
      </c>
    </row>
    <row r="296" spans="1:9" x14ac:dyDescent="0.7">
      <c r="A296">
        <v>295</v>
      </c>
      <c r="B296" t="s">
        <v>8</v>
      </c>
      <c r="C296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f t="shared" si="4"/>
        <v>2.2388888888888889</v>
      </c>
    </row>
    <row r="297" spans="1:9" x14ac:dyDescent="0.7">
      <c r="A297">
        <v>296</v>
      </c>
      <c r="B297" t="s">
        <v>8</v>
      </c>
      <c r="C297" t="s">
        <v>15</v>
      </c>
      <c r="H297">
        <v>99</v>
      </c>
      <c r="I297" t="e">
        <f t="shared" si="4"/>
        <v>#DIV/0!</v>
      </c>
    </row>
    <row r="298" spans="1:9" x14ac:dyDescent="0.7">
      <c r="A298">
        <v>297</v>
      </c>
      <c r="B298" t="s">
        <v>8</v>
      </c>
      <c r="C298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f t="shared" si="4"/>
        <v>1.9015544041450778</v>
      </c>
    </row>
    <row r="299" spans="1:9" x14ac:dyDescent="0.7">
      <c r="A299">
        <v>298</v>
      </c>
      <c r="B299" t="s">
        <v>8</v>
      </c>
      <c r="C299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f t="shared" si="4"/>
        <v>1.907766990291262</v>
      </c>
    </row>
    <row r="300" spans="1:9" x14ac:dyDescent="0.7">
      <c r="A300">
        <v>299</v>
      </c>
      <c r="B300" t="s">
        <v>8</v>
      </c>
      <c r="C300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f t="shared" si="4"/>
        <v>2.185393258426966</v>
      </c>
    </row>
    <row r="301" spans="1:9" x14ac:dyDescent="0.7">
      <c r="A301">
        <v>300</v>
      </c>
      <c r="B301" t="s">
        <v>8</v>
      </c>
      <c r="C30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f t="shared" si="4"/>
        <v>2</v>
      </c>
    </row>
    <row r="302" spans="1:9" x14ac:dyDescent="0.7">
      <c r="A302">
        <v>301</v>
      </c>
      <c r="B302" t="s">
        <v>8</v>
      </c>
      <c r="C302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f t="shared" si="4"/>
        <v>1.8839779005524862</v>
      </c>
    </row>
    <row r="303" spans="1:9" x14ac:dyDescent="0.7">
      <c r="A303">
        <v>302</v>
      </c>
      <c r="B303" t="s">
        <v>8</v>
      </c>
      <c r="C303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f t="shared" si="4"/>
        <v>2.0792079207920793</v>
      </c>
    </row>
    <row r="304" spans="1:9" x14ac:dyDescent="0.7">
      <c r="A304">
        <v>303</v>
      </c>
      <c r="B304" t="s">
        <v>8</v>
      </c>
      <c r="C304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f t="shared" si="4"/>
        <v>2.2105263157894735</v>
      </c>
    </row>
    <row r="305" spans="1:9" x14ac:dyDescent="0.7">
      <c r="A305">
        <v>304</v>
      </c>
      <c r="B305" t="s">
        <v>8</v>
      </c>
      <c r="C305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f t="shared" si="4"/>
        <v>2.1849710982658959</v>
      </c>
    </row>
    <row r="306" spans="1:9" x14ac:dyDescent="0.7">
      <c r="A306">
        <v>305</v>
      </c>
      <c r="B306" t="s">
        <v>8</v>
      </c>
      <c r="C306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f t="shared" si="4"/>
        <v>2.3352272727272725</v>
      </c>
    </row>
    <row r="307" spans="1:9" x14ac:dyDescent="0.7">
      <c r="A307">
        <v>306</v>
      </c>
      <c r="B307" t="s">
        <v>8</v>
      </c>
      <c r="C307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f t="shared" si="4"/>
        <v>1.8207547169811322</v>
      </c>
    </row>
    <row r="308" spans="1:9" x14ac:dyDescent="0.7">
      <c r="A308">
        <v>307</v>
      </c>
      <c r="B308" t="s">
        <v>8</v>
      </c>
      <c r="C308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f t="shared" si="4"/>
        <v>1.6398104265402844</v>
      </c>
    </row>
    <row r="309" spans="1:9" x14ac:dyDescent="0.7">
      <c r="A309">
        <v>308</v>
      </c>
      <c r="B309" t="s">
        <v>8</v>
      </c>
      <c r="C309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f t="shared" si="4"/>
        <v>2.0561797752808988</v>
      </c>
    </row>
    <row r="310" spans="1:9" x14ac:dyDescent="0.7">
      <c r="A310">
        <v>309</v>
      </c>
      <c r="B310" t="s">
        <v>8</v>
      </c>
      <c r="C310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f t="shared" si="4"/>
        <v>2.0368421052631582</v>
      </c>
    </row>
    <row r="311" spans="1:9" x14ac:dyDescent="0.7">
      <c r="A311">
        <v>310</v>
      </c>
      <c r="B311" t="s">
        <v>8</v>
      </c>
      <c r="C31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f t="shared" si="4"/>
        <v>2.0531400966183577</v>
      </c>
    </row>
    <row r="312" spans="1:9" x14ac:dyDescent="0.7">
      <c r="A312">
        <v>311</v>
      </c>
      <c r="B312" t="s">
        <v>8</v>
      </c>
      <c r="C312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f t="shared" si="4"/>
        <v>1.8695652173913044</v>
      </c>
    </row>
    <row r="313" spans="1:9" x14ac:dyDescent="0.7">
      <c r="A313">
        <v>312</v>
      </c>
      <c r="B313" t="s">
        <v>8</v>
      </c>
      <c r="C313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f t="shared" si="4"/>
        <v>2.13953488372093</v>
      </c>
    </row>
    <row r="314" spans="1:9" x14ac:dyDescent="0.7">
      <c r="A314">
        <v>313</v>
      </c>
      <c r="B314" t="s">
        <v>8</v>
      </c>
      <c r="C314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f t="shared" si="4"/>
        <v>2.1626506024096384</v>
      </c>
    </row>
    <row r="315" spans="1:9" x14ac:dyDescent="0.7">
      <c r="A315">
        <v>314</v>
      </c>
      <c r="B315" t="s">
        <v>8</v>
      </c>
      <c r="C315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f t="shared" si="4"/>
        <v>2.1546391752577319</v>
      </c>
    </row>
    <row r="316" spans="1:9" x14ac:dyDescent="0.7">
      <c r="A316">
        <v>315</v>
      </c>
      <c r="B316" t="s">
        <v>8</v>
      </c>
      <c r="C316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f t="shared" si="4"/>
        <v>1.763157894736842</v>
      </c>
    </row>
    <row r="317" spans="1:9" x14ac:dyDescent="0.7">
      <c r="A317">
        <v>316</v>
      </c>
      <c r="B317" t="s">
        <v>8</v>
      </c>
      <c r="C317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f t="shared" si="4"/>
        <v>2.1576086956521743</v>
      </c>
    </row>
    <row r="318" spans="1:9" x14ac:dyDescent="0.7">
      <c r="A318">
        <v>317</v>
      </c>
      <c r="B318" t="s">
        <v>8</v>
      </c>
      <c r="C318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f t="shared" si="4"/>
        <v>2.3023255813953489</v>
      </c>
    </row>
    <row r="319" spans="1:9" x14ac:dyDescent="0.7">
      <c r="A319">
        <v>318</v>
      </c>
      <c r="B319" t="s">
        <v>8</v>
      </c>
      <c r="C319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f t="shared" si="4"/>
        <v>2.4232804232804233</v>
      </c>
    </row>
    <row r="320" spans="1:9" x14ac:dyDescent="0.7">
      <c r="A320">
        <v>319</v>
      </c>
      <c r="B320" t="s">
        <v>8</v>
      </c>
      <c r="C320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f t="shared" si="4"/>
        <v>2.0285714285714285</v>
      </c>
    </row>
    <row r="321" spans="1:9" x14ac:dyDescent="0.7">
      <c r="A321">
        <v>320</v>
      </c>
      <c r="B321" t="s">
        <v>8</v>
      </c>
      <c r="C32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f t="shared" si="4"/>
        <v>2.3135135135135134</v>
      </c>
    </row>
    <row r="322" spans="1:9" x14ac:dyDescent="0.7">
      <c r="A322">
        <v>321</v>
      </c>
      <c r="B322" t="s">
        <v>8</v>
      </c>
      <c r="C322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f t="shared" si="4"/>
        <v>2.4345238095238093</v>
      </c>
    </row>
    <row r="323" spans="1:9" x14ac:dyDescent="0.7">
      <c r="A323">
        <v>322</v>
      </c>
      <c r="B323" t="s">
        <v>8</v>
      </c>
      <c r="C323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f t="shared" ref="I323:I345" si="5">D323/E323</f>
        <v>1.9175257731958766</v>
      </c>
    </row>
    <row r="324" spans="1:9" x14ac:dyDescent="0.7">
      <c r="A324">
        <v>323</v>
      </c>
      <c r="B324" t="s">
        <v>8</v>
      </c>
      <c r="C324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f t="shared" si="5"/>
        <v>2.2484472049689441</v>
      </c>
    </row>
    <row r="325" spans="1:9" x14ac:dyDescent="0.7">
      <c r="A325">
        <v>324</v>
      </c>
      <c r="B325" t="s">
        <v>8</v>
      </c>
      <c r="C325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f t="shared" si="5"/>
        <v>2.2041884816753927</v>
      </c>
    </row>
    <row r="326" spans="1:9" x14ac:dyDescent="0.7">
      <c r="A326">
        <v>325</v>
      </c>
      <c r="B326" t="s">
        <v>8</v>
      </c>
      <c r="C326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f t="shared" si="5"/>
        <v>2.0116279069767442</v>
      </c>
    </row>
    <row r="327" spans="1:9" x14ac:dyDescent="0.7">
      <c r="A327">
        <v>326</v>
      </c>
      <c r="B327" t="s">
        <v>8</v>
      </c>
      <c r="C327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f t="shared" si="5"/>
        <v>2.4374999999999996</v>
      </c>
    </row>
    <row r="328" spans="1:9" x14ac:dyDescent="0.7">
      <c r="A328">
        <v>327</v>
      </c>
      <c r="B328" t="s">
        <v>8</v>
      </c>
      <c r="C328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f t="shared" si="5"/>
        <v>1.9521276595744681</v>
      </c>
    </row>
    <row r="329" spans="1:9" x14ac:dyDescent="0.7">
      <c r="A329">
        <v>328</v>
      </c>
      <c r="B329" t="s">
        <v>8</v>
      </c>
      <c r="C329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f t="shared" si="5"/>
        <v>1.8092783505154642</v>
      </c>
    </row>
    <row r="330" spans="1:9" x14ac:dyDescent="0.7">
      <c r="A330">
        <v>329</v>
      </c>
      <c r="B330" t="s">
        <v>8</v>
      </c>
      <c r="C330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f t="shared" si="5"/>
        <v>2.2705882352941176</v>
      </c>
    </row>
    <row r="331" spans="1:9" x14ac:dyDescent="0.7">
      <c r="A331">
        <v>330</v>
      </c>
      <c r="B331" t="s">
        <v>8</v>
      </c>
      <c r="C33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f t="shared" si="5"/>
        <v>1.8195121951219511</v>
      </c>
    </row>
    <row r="332" spans="1:9" x14ac:dyDescent="0.7">
      <c r="A332">
        <v>331</v>
      </c>
      <c r="B332" t="s">
        <v>8</v>
      </c>
      <c r="C332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f t="shared" si="5"/>
        <v>2.1</v>
      </c>
    </row>
    <row r="333" spans="1:9" x14ac:dyDescent="0.7">
      <c r="A333">
        <v>332</v>
      </c>
      <c r="B333" t="s">
        <v>8</v>
      </c>
      <c r="C333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f t="shared" si="5"/>
        <v>2.2096774193548385</v>
      </c>
    </row>
    <row r="334" spans="1:9" x14ac:dyDescent="0.7">
      <c r="A334">
        <v>333</v>
      </c>
      <c r="B334" t="s">
        <v>8</v>
      </c>
      <c r="C334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f t="shared" si="5"/>
        <v>2.1046511627906979</v>
      </c>
    </row>
    <row r="335" spans="1:9" x14ac:dyDescent="0.7">
      <c r="A335">
        <v>334</v>
      </c>
      <c r="B335" t="s">
        <v>8</v>
      </c>
      <c r="C335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f t="shared" si="5"/>
        <v>1.9040404040404042</v>
      </c>
    </row>
    <row r="336" spans="1:9" x14ac:dyDescent="0.7">
      <c r="A336">
        <v>335</v>
      </c>
      <c r="B336" t="s">
        <v>8</v>
      </c>
      <c r="C336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f t="shared" si="5"/>
        <v>2.3647058823529412</v>
      </c>
    </row>
    <row r="337" spans="1:9" x14ac:dyDescent="0.7">
      <c r="A337">
        <v>336</v>
      </c>
      <c r="B337" t="s">
        <v>8</v>
      </c>
      <c r="C337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f t="shared" si="5"/>
        <v>2.2378378378378376</v>
      </c>
    </row>
    <row r="338" spans="1:9" x14ac:dyDescent="0.7">
      <c r="A338">
        <v>337</v>
      </c>
      <c r="B338" t="s">
        <v>8</v>
      </c>
      <c r="C338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f t="shared" si="5"/>
        <v>2.2138364779874213</v>
      </c>
    </row>
    <row r="339" spans="1:9" x14ac:dyDescent="0.7">
      <c r="A339">
        <v>338</v>
      </c>
      <c r="B339" t="s">
        <v>8</v>
      </c>
      <c r="C339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f t="shared" si="5"/>
        <v>2.1368421052631579</v>
      </c>
    </row>
    <row r="340" spans="1:9" x14ac:dyDescent="0.7">
      <c r="A340">
        <v>339</v>
      </c>
      <c r="B340" t="s">
        <v>8</v>
      </c>
      <c r="C340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f t="shared" si="5"/>
        <v>2.2045454545454541</v>
      </c>
    </row>
    <row r="341" spans="1:9" x14ac:dyDescent="0.7">
      <c r="A341">
        <v>340</v>
      </c>
      <c r="B341" t="s">
        <v>8</v>
      </c>
      <c r="C34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f t="shared" si="5"/>
        <v>2.2677595628415301</v>
      </c>
    </row>
    <row r="342" spans="1:9" x14ac:dyDescent="0.7">
      <c r="A342">
        <v>341</v>
      </c>
      <c r="B342" t="s">
        <v>8</v>
      </c>
      <c r="C342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f t="shared" si="5"/>
        <v>2.2807017543859649</v>
      </c>
    </row>
    <row r="343" spans="1:9" x14ac:dyDescent="0.7">
      <c r="A343">
        <v>342</v>
      </c>
      <c r="B343" t="s">
        <v>8</v>
      </c>
      <c r="C343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f t="shared" si="5"/>
        <v>2.4500000000000002</v>
      </c>
    </row>
    <row r="344" spans="1:9" x14ac:dyDescent="0.7">
      <c r="A344">
        <v>343</v>
      </c>
      <c r="B344" t="s">
        <v>8</v>
      </c>
      <c r="C344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f t="shared" si="5"/>
        <v>2.1508379888268156</v>
      </c>
    </row>
    <row r="345" spans="1:9" x14ac:dyDescent="0.7">
      <c r="A345">
        <v>344</v>
      </c>
      <c r="B345" t="s">
        <v>8</v>
      </c>
      <c r="C345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f t="shared" si="5"/>
        <v>2.244791666666667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E j Z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D E j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I 2 V Q o i k e 4 D g A A A B E A A A A T A B w A R m 9 y b X V s Y X M v U 2 V j d G l v b j E u b S C i G A A o o B Q A A A A A A A A A A A A A A A A A A A A A A A A A A A A r T k 0 u y c z P U w i G 0 I b W A F B L A Q I t A B Q A A g A I A A x I 2 V Q K V H B p p A A A A P c A A A A S A A A A A A A A A A A A A A A A A A A A A A B D b 2 5 m a W c v U G F j a 2 F n Z S 5 4 b W x Q S w E C L Q A U A A I A C A A M S N l U D 8 r p q 6 Q A A A D p A A A A E w A A A A A A A A A A A A A A A A D w A A A A W 0 N v b n R l b n R f V H l w Z X N d L n h t b F B L A Q I t A B Q A A g A I A A x I 2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s v i z e p H N S o O Y 4 u l Q 7 d M w A A A A A A I A A A A A A B B m A A A A A Q A A I A A A A J n 8 Y V 2 F D z k t 4 h A V F D d q 4 p 0 v c S i S W t u w 6 W f j m K z Q v z X 1 A A A A A A 6 A A A A A A g A A I A A A A B J v l 0 m T + K T I q r X X u h J w H s 0 E N f V X i M o j 1 H q g 9 l k 4 k a w E U A A A A D A E 6 d 9 E O k L 9 t q b 2 / N y S p R w Z Z y I y N P d s w q N / s H t g s P Y c K A R / r F b R K n t z 9 6 h A 9 L 4 + i r S U O b Z L p o z Z q V j r D k J p D / / V w H l K k / G I 7 m 9 z + r W O Q F c K Q A A A A G m 2 J s Y A 0 a V P M B U z k C r B 2 E w 2 g d W T b B D x U q u s T k G F N L W C 6 o 7 C K c W I Z E / l k 3 N w K C O p J n 8 o h 9 c F E s m S 0 X K I I H K a m A g = < / D a t a M a s h u p > 
</file>

<file path=customXml/itemProps1.xml><?xml version="1.0" encoding="utf-8"?>
<ds:datastoreItem xmlns:ds="http://schemas.openxmlformats.org/officeDocument/2006/customXml" ds:itemID="{654CEA78-CA60-4E09-A427-1BEF52D3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2022-06-25T12:31:06Z</dcterms:created>
  <dcterms:modified xsi:type="dcterms:W3CDTF">2022-06-25T13:33:18Z</dcterms:modified>
</cp:coreProperties>
</file>