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blog-files\"/>
    </mc:Choice>
  </mc:AlternateContent>
  <xr:revisionPtr revIDLastSave="0" documentId="13_ncr:1_{F720E0ED-EE81-4777-80D8-CD39CA9C42C4}" xr6:coauthVersionLast="45" xr6:coauthVersionMax="45" xr10:uidLastSave="{00000000-0000-0000-0000-000000000000}"/>
  <bookViews>
    <workbookView xWindow="-93" yWindow="-93" windowWidth="25786" windowHeight="14586" xr2:uid="{5437F79E-3492-4EDD-AF05-D18D712E87D4}"/>
  </bookViews>
  <sheets>
    <sheet name="instructions" sheetId="16" r:id="rId1"/>
    <sheet name="start" sheetId="15" r:id="rId2"/>
    <sheet name="finish" sheetId="6" r:id="rId3"/>
    <sheet name="explanation" sheetId="1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2" i="6"/>
  <c r="C2" i="6" l="1"/>
  <c r="C293" i="6" l="1"/>
  <c r="D293" i="6" s="1"/>
  <c r="C245" i="6"/>
  <c r="D245" i="6" s="1"/>
  <c r="C389" i="6"/>
  <c r="D389" i="6" s="1"/>
  <c r="C341" i="6"/>
  <c r="D341" i="6" s="1"/>
  <c r="C185" i="6"/>
  <c r="D185" i="6" s="1"/>
  <c r="C183" i="6"/>
  <c r="D183" i="6" s="1"/>
  <c r="C437" i="6"/>
  <c r="D437" i="6" s="1"/>
  <c r="C436" i="6"/>
  <c r="D436" i="6" s="1"/>
  <c r="C244" i="6"/>
  <c r="D244" i="6" s="1"/>
  <c r="C496" i="6"/>
  <c r="D496" i="6" s="1"/>
  <c r="C448" i="6"/>
  <c r="D448" i="6" s="1"/>
  <c r="C400" i="6"/>
  <c r="D400" i="6" s="1"/>
  <c r="C352" i="6"/>
  <c r="D352" i="6" s="1"/>
  <c r="C304" i="6"/>
  <c r="D304" i="6" s="1"/>
  <c r="C256" i="6"/>
  <c r="D256" i="6" s="1"/>
  <c r="C195" i="6"/>
  <c r="D195" i="6" s="1"/>
  <c r="C495" i="6"/>
  <c r="D495" i="6" s="1"/>
  <c r="C447" i="6"/>
  <c r="D447" i="6" s="1"/>
  <c r="C399" i="6"/>
  <c r="D399" i="6" s="1"/>
  <c r="C351" i="6"/>
  <c r="D351" i="6" s="1"/>
  <c r="C303" i="6"/>
  <c r="D303" i="6" s="1"/>
  <c r="C255" i="6"/>
  <c r="D255" i="6" s="1"/>
  <c r="C3" i="6"/>
  <c r="D3" i="6" s="1"/>
  <c r="C4" i="6"/>
  <c r="D4" i="6" s="1"/>
  <c r="C16" i="6"/>
  <c r="D16" i="6" s="1"/>
  <c r="C28" i="6"/>
  <c r="D28" i="6" s="1"/>
  <c r="C40" i="6"/>
  <c r="D40" i="6" s="1"/>
  <c r="C52" i="6"/>
  <c r="D52" i="6" s="1"/>
  <c r="C64" i="6"/>
  <c r="D64" i="6" s="1"/>
  <c r="C76" i="6"/>
  <c r="D76" i="6" s="1"/>
  <c r="C88" i="6"/>
  <c r="D88" i="6" s="1"/>
  <c r="C100" i="6"/>
  <c r="D100" i="6" s="1"/>
  <c r="C112" i="6"/>
  <c r="D112" i="6" s="1"/>
  <c r="C124" i="6"/>
  <c r="D124" i="6" s="1"/>
  <c r="C136" i="6"/>
  <c r="D136" i="6" s="1"/>
  <c r="C148" i="6"/>
  <c r="D148" i="6" s="1"/>
  <c r="C160" i="6"/>
  <c r="D160" i="6" s="1"/>
  <c r="C172" i="6"/>
  <c r="D172" i="6" s="1"/>
  <c r="C184" i="6"/>
  <c r="D184" i="6" s="1"/>
  <c r="C196" i="6"/>
  <c r="D196" i="6" s="1"/>
  <c r="C208" i="6"/>
  <c r="D208" i="6" s="1"/>
  <c r="C220" i="6"/>
  <c r="D220" i="6" s="1"/>
  <c r="C232" i="6"/>
  <c r="D232" i="6" s="1"/>
  <c r="C5" i="6"/>
  <c r="D5" i="6" s="1"/>
  <c r="C17" i="6"/>
  <c r="D17" i="6" s="1"/>
  <c r="C29" i="6"/>
  <c r="D29" i="6" s="1"/>
  <c r="C41" i="6"/>
  <c r="D41" i="6" s="1"/>
  <c r="C53" i="6"/>
  <c r="D53" i="6" s="1"/>
  <c r="C65" i="6"/>
  <c r="D65" i="6" s="1"/>
  <c r="C77" i="6"/>
  <c r="D77" i="6" s="1"/>
  <c r="C89" i="6"/>
  <c r="D89" i="6" s="1"/>
  <c r="C101" i="6"/>
  <c r="D101" i="6" s="1"/>
  <c r="C113" i="6"/>
  <c r="D113" i="6" s="1"/>
  <c r="C125" i="6"/>
  <c r="D125" i="6" s="1"/>
  <c r="C137" i="6"/>
  <c r="D137" i="6" s="1"/>
  <c r="C149" i="6"/>
  <c r="D149" i="6" s="1"/>
  <c r="C6" i="6"/>
  <c r="D6" i="6" s="1"/>
  <c r="C18" i="6"/>
  <c r="D18" i="6" s="1"/>
  <c r="C30" i="6"/>
  <c r="D30" i="6" s="1"/>
  <c r="C42" i="6"/>
  <c r="D42" i="6" s="1"/>
  <c r="C54" i="6"/>
  <c r="D54" i="6" s="1"/>
  <c r="C66" i="6"/>
  <c r="D66" i="6" s="1"/>
  <c r="C78" i="6"/>
  <c r="D78" i="6" s="1"/>
  <c r="C90" i="6"/>
  <c r="D90" i="6" s="1"/>
  <c r="C102" i="6"/>
  <c r="D102" i="6" s="1"/>
  <c r="C114" i="6"/>
  <c r="D114" i="6" s="1"/>
  <c r="C126" i="6"/>
  <c r="D126" i="6" s="1"/>
  <c r="C138" i="6"/>
  <c r="D138" i="6" s="1"/>
  <c r="C150" i="6"/>
  <c r="D150" i="6" s="1"/>
  <c r="C162" i="6"/>
  <c r="D162" i="6" s="1"/>
  <c r="C174" i="6"/>
  <c r="D174" i="6" s="1"/>
  <c r="C186" i="6"/>
  <c r="D186" i="6" s="1"/>
  <c r="C198" i="6"/>
  <c r="D198" i="6" s="1"/>
  <c r="C210" i="6"/>
  <c r="D210" i="6" s="1"/>
  <c r="C222" i="6"/>
  <c r="D222" i="6" s="1"/>
  <c r="C234" i="6"/>
  <c r="D234" i="6" s="1"/>
  <c r="C246" i="6"/>
  <c r="D246" i="6" s="1"/>
  <c r="C258" i="6"/>
  <c r="D258" i="6" s="1"/>
  <c r="C270" i="6"/>
  <c r="D270" i="6" s="1"/>
  <c r="C282" i="6"/>
  <c r="D282" i="6" s="1"/>
  <c r="C294" i="6"/>
  <c r="D294" i="6" s="1"/>
  <c r="C306" i="6"/>
  <c r="D306" i="6" s="1"/>
  <c r="C318" i="6"/>
  <c r="D318" i="6" s="1"/>
  <c r="C330" i="6"/>
  <c r="D330" i="6" s="1"/>
  <c r="C342" i="6"/>
  <c r="D342" i="6" s="1"/>
  <c r="C354" i="6"/>
  <c r="D354" i="6" s="1"/>
  <c r="C366" i="6"/>
  <c r="D366" i="6" s="1"/>
  <c r="C378" i="6"/>
  <c r="D378" i="6" s="1"/>
  <c r="C390" i="6"/>
  <c r="D390" i="6" s="1"/>
  <c r="C402" i="6"/>
  <c r="D402" i="6" s="1"/>
  <c r="C414" i="6"/>
  <c r="D414" i="6" s="1"/>
  <c r="C426" i="6"/>
  <c r="D426" i="6" s="1"/>
  <c r="C438" i="6"/>
  <c r="D438" i="6" s="1"/>
  <c r="C450" i="6"/>
  <c r="D450" i="6" s="1"/>
  <c r="C462" i="6"/>
  <c r="D462" i="6" s="1"/>
  <c r="C474" i="6"/>
  <c r="D474" i="6" s="1"/>
  <c r="C486" i="6"/>
  <c r="D486" i="6" s="1"/>
  <c r="C498" i="6"/>
  <c r="D498" i="6" s="1"/>
  <c r="C286" i="6"/>
  <c r="D286" i="6" s="1"/>
  <c r="C7" i="6"/>
  <c r="D7" i="6" s="1"/>
  <c r="C19" i="6"/>
  <c r="D19" i="6" s="1"/>
  <c r="C31" i="6"/>
  <c r="D31" i="6" s="1"/>
  <c r="C43" i="6"/>
  <c r="D43" i="6" s="1"/>
  <c r="C55" i="6"/>
  <c r="D55" i="6" s="1"/>
  <c r="C67" i="6"/>
  <c r="D67" i="6" s="1"/>
  <c r="C79" i="6"/>
  <c r="D79" i="6" s="1"/>
  <c r="C91" i="6"/>
  <c r="D91" i="6" s="1"/>
  <c r="C103" i="6"/>
  <c r="D103" i="6" s="1"/>
  <c r="C115" i="6"/>
  <c r="D115" i="6" s="1"/>
  <c r="C127" i="6"/>
  <c r="D127" i="6" s="1"/>
  <c r="C139" i="6"/>
  <c r="D139" i="6" s="1"/>
  <c r="C151" i="6"/>
  <c r="D151" i="6" s="1"/>
  <c r="C163" i="6"/>
  <c r="D163" i="6" s="1"/>
  <c r="C175" i="6"/>
  <c r="D175" i="6" s="1"/>
  <c r="C187" i="6"/>
  <c r="D187" i="6" s="1"/>
  <c r="C199" i="6"/>
  <c r="D199" i="6" s="1"/>
  <c r="C211" i="6"/>
  <c r="D211" i="6" s="1"/>
  <c r="C223" i="6"/>
  <c r="D223" i="6" s="1"/>
  <c r="C235" i="6"/>
  <c r="D235" i="6" s="1"/>
  <c r="C247" i="6"/>
  <c r="D247" i="6" s="1"/>
  <c r="C259" i="6"/>
  <c r="D259" i="6" s="1"/>
  <c r="C271" i="6"/>
  <c r="D271" i="6" s="1"/>
  <c r="C283" i="6"/>
  <c r="D283" i="6" s="1"/>
  <c r="C295" i="6"/>
  <c r="D295" i="6" s="1"/>
  <c r="C307" i="6"/>
  <c r="D307" i="6" s="1"/>
  <c r="C319" i="6"/>
  <c r="D319" i="6" s="1"/>
  <c r="C331" i="6"/>
  <c r="D331" i="6" s="1"/>
  <c r="C343" i="6"/>
  <c r="D343" i="6" s="1"/>
  <c r="C355" i="6"/>
  <c r="D355" i="6" s="1"/>
  <c r="C367" i="6"/>
  <c r="D367" i="6" s="1"/>
  <c r="C379" i="6"/>
  <c r="D379" i="6" s="1"/>
  <c r="C391" i="6"/>
  <c r="D391" i="6" s="1"/>
  <c r="C403" i="6"/>
  <c r="D403" i="6" s="1"/>
  <c r="C415" i="6"/>
  <c r="D415" i="6" s="1"/>
  <c r="C427" i="6"/>
  <c r="D427" i="6" s="1"/>
  <c r="C439" i="6"/>
  <c r="D439" i="6" s="1"/>
  <c r="C451" i="6"/>
  <c r="D451" i="6" s="1"/>
  <c r="C463" i="6"/>
  <c r="D463" i="6" s="1"/>
  <c r="C475" i="6"/>
  <c r="D475" i="6" s="1"/>
  <c r="C487" i="6"/>
  <c r="D487" i="6" s="1"/>
  <c r="C499" i="6"/>
  <c r="D499" i="6" s="1"/>
  <c r="C164" i="6"/>
  <c r="D164" i="6" s="1"/>
  <c r="C320" i="6"/>
  <c r="D320" i="6" s="1"/>
  <c r="C356" i="6"/>
  <c r="D356" i="6" s="1"/>
  <c r="C392" i="6"/>
  <c r="D392" i="6" s="1"/>
  <c r="C416" i="6"/>
  <c r="D416" i="6" s="1"/>
  <c r="C428" i="6"/>
  <c r="D428" i="6" s="1"/>
  <c r="C452" i="6"/>
  <c r="D452" i="6" s="1"/>
  <c r="C464" i="6"/>
  <c r="D464" i="6" s="1"/>
  <c r="C488" i="6"/>
  <c r="D488" i="6" s="1"/>
  <c r="C500" i="6"/>
  <c r="D500" i="6" s="1"/>
  <c r="C34" i="6"/>
  <c r="D34" i="6" s="1"/>
  <c r="C274" i="6"/>
  <c r="D274" i="6" s="1"/>
  <c r="C358" i="6"/>
  <c r="D358" i="6" s="1"/>
  <c r="C418" i="6"/>
  <c r="D418" i="6" s="1"/>
  <c r="C466" i="6"/>
  <c r="D466" i="6" s="1"/>
  <c r="C8" i="6"/>
  <c r="D8" i="6" s="1"/>
  <c r="C20" i="6"/>
  <c r="D20" i="6" s="1"/>
  <c r="C32" i="6"/>
  <c r="D32" i="6" s="1"/>
  <c r="C44" i="6"/>
  <c r="D44" i="6" s="1"/>
  <c r="C56" i="6"/>
  <c r="D56" i="6" s="1"/>
  <c r="C68" i="6"/>
  <c r="D68" i="6" s="1"/>
  <c r="C80" i="6"/>
  <c r="D80" i="6" s="1"/>
  <c r="C92" i="6"/>
  <c r="D92" i="6" s="1"/>
  <c r="C104" i="6"/>
  <c r="D104" i="6" s="1"/>
  <c r="C116" i="6"/>
  <c r="D116" i="6" s="1"/>
  <c r="C128" i="6"/>
  <c r="D128" i="6" s="1"/>
  <c r="C140" i="6"/>
  <c r="D140" i="6" s="1"/>
  <c r="C152" i="6"/>
  <c r="D152" i="6" s="1"/>
  <c r="C176" i="6"/>
  <c r="D176" i="6" s="1"/>
  <c r="C188" i="6"/>
  <c r="D188" i="6" s="1"/>
  <c r="C200" i="6"/>
  <c r="D200" i="6" s="1"/>
  <c r="C212" i="6"/>
  <c r="D212" i="6" s="1"/>
  <c r="C224" i="6"/>
  <c r="D224" i="6" s="1"/>
  <c r="C236" i="6"/>
  <c r="D236" i="6" s="1"/>
  <c r="C248" i="6"/>
  <c r="D248" i="6" s="1"/>
  <c r="C260" i="6"/>
  <c r="D260" i="6" s="1"/>
  <c r="C272" i="6"/>
  <c r="D272" i="6" s="1"/>
  <c r="C284" i="6"/>
  <c r="D284" i="6" s="1"/>
  <c r="C296" i="6"/>
  <c r="D296" i="6" s="1"/>
  <c r="C308" i="6"/>
  <c r="D308" i="6" s="1"/>
  <c r="C332" i="6"/>
  <c r="D332" i="6" s="1"/>
  <c r="C344" i="6"/>
  <c r="D344" i="6" s="1"/>
  <c r="C368" i="6"/>
  <c r="D368" i="6" s="1"/>
  <c r="C380" i="6"/>
  <c r="D380" i="6" s="1"/>
  <c r="C404" i="6"/>
  <c r="D404" i="6" s="1"/>
  <c r="C440" i="6"/>
  <c r="D440" i="6" s="1"/>
  <c r="C476" i="6"/>
  <c r="D476" i="6" s="1"/>
  <c r="C22" i="6"/>
  <c r="D22" i="6" s="1"/>
  <c r="C238" i="6"/>
  <c r="D238" i="6" s="1"/>
  <c r="C322" i="6"/>
  <c r="D322" i="6" s="1"/>
  <c r="C382" i="6"/>
  <c r="D382" i="6" s="1"/>
  <c r="C430" i="6"/>
  <c r="D430" i="6" s="1"/>
  <c r="C490" i="6"/>
  <c r="D490" i="6" s="1"/>
  <c r="C9" i="6"/>
  <c r="D9" i="6" s="1"/>
  <c r="C21" i="6"/>
  <c r="D21" i="6" s="1"/>
  <c r="C33" i="6"/>
  <c r="D33" i="6" s="1"/>
  <c r="C45" i="6"/>
  <c r="D45" i="6" s="1"/>
  <c r="C57" i="6"/>
  <c r="D57" i="6" s="1"/>
  <c r="C69" i="6"/>
  <c r="D69" i="6" s="1"/>
  <c r="C81" i="6"/>
  <c r="D81" i="6" s="1"/>
  <c r="C93" i="6"/>
  <c r="D93" i="6" s="1"/>
  <c r="C105" i="6"/>
  <c r="D105" i="6" s="1"/>
  <c r="C117" i="6"/>
  <c r="D117" i="6" s="1"/>
  <c r="C129" i="6"/>
  <c r="D129" i="6" s="1"/>
  <c r="C141" i="6"/>
  <c r="D141" i="6" s="1"/>
  <c r="C153" i="6"/>
  <c r="D153" i="6" s="1"/>
  <c r="C165" i="6"/>
  <c r="D165" i="6" s="1"/>
  <c r="C177" i="6"/>
  <c r="D177" i="6" s="1"/>
  <c r="C189" i="6"/>
  <c r="D189" i="6" s="1"/>
  <c r="C201" i="6"/>
  <c r="D201" i="6" s="1"/>
  <c r="C213" i="6"/>
  <c r="D213" i="6" s="1"/>
  <c r="C225" i="6"/>
  <c r="D225" i="6" s="1"/>
  <c r="C237" i="6"/>
  <c r="D237" i="6" s="1"/>
  <c r="C249" i="6"/>
  <c r="D249" i="6" s="1"/>
  <c r="C261" i="6"/>
  <c r="D261" i="6" s="1"/>
  <c r="C273" i="6"/>
  <c r="D273" i="6" s="1"/>
  <c r="C285" i="6"/>
  <c r="D285" i="6" s="1"/>
  <c r="C297" i="6"/>
  <c r="D297" i="6" s="1"/>
  <c r="C309" i="6"/>
  <c r="D309" i="6" s="1"/>
  <c r="C321" i="6"/>
  <c r="D321" i="6" s="1"/>
  <c r="C333" i="6"/>
  <c r="D333" i="6" s="1"/>
  <c r="C345" i="6"/>
  <c r="D345" i="6" s="1"/>
  <c r="C357" i="6"/>
  <c r="D357" i="6" s="1"/>
  <c r="C369" i="6"/>
  <c r="D369" i="6" s="1"/>
  <c r="C381" i="6"/>
  <c r="D381" i="6" s="1"/>
  <c r="C393" i="6"/>
  <c r="D393" i="6" s="1"/>
  <c r="C405" i="6"/>
  <c r="D405" i="6" s="1"/>
  <c r="C417" i="6"/>
  <c r="D417" i="6" s="1"/>
  <c r="C429" i="6"/>
  <c r="D429" i="6" s="1"/>
  <c r="C441" i="6"/>
  <c r="D441" i="6" s="1"/>
  <c r="C453" i="6"/>
  <c r="D453" i="6" s="1"/>
  <c r="C465" i="6"/>
  <c r="D465" i="6" s="1"/>
  <c r="C477" i="6"/>
  <c r="D477" i="6" s="1"/>
  <c r="C489" i="6"/>
  <c r="D489" i="6" s="1"/>
  <c r="C501" i="6"/>
  <c r="D501" i="6" s="1"/>
  <c r="C10" i="6"/>
  <c r="D10" i="6" s="1"/>
  <c r="C46" i="6"/>
  <c r="D46" i="6" s="1"/>
  <c r="C58" i="6"/>
  <c r="D58" i="6" s="1"/>
  <c r="C70" i="6"/>
  <c r="D70" i="6" s="1"/>
  <c r="C94" i="6"/>
  <c r="D94" i="6" s="1"/>
  <c r="C106" i="6"/>
  <c r="D106" i="6" s="1"/>
  <c r="C118" i="6"/>
  <c r="D118" i="6" s="1"/>
  <c r="C130" i="6"/>
  <c r="D130" i="6" s="1"/>
  <c r="C142" i="6"/>
  <c r="D142" i="6" s="1"/>
  <c r="C154" i="6"/>
  <c r="D154" i="6" s="1"/>
  <c r="C166" i="6"/>
  <c r="D166" i="6" s="1"/>
  <c r="C178" i="6"/>
  <c r="D178" i="6" s="1"/>
  <c r="C190" i="6"/>
  <c r="D190" i="6" s="1"/>
  <c r="C214" i="6"/>
  <c r="D214" i="6" s="1"/>
  <c r="C226" i="6"/>
  <c r="D226" i="6" s="1"/>
  <c r="C250" i="6"/>
  <c r="D250" i="6" s="1"/>
  <c r="C298" i="6"/>
  <c r="D298" i="6" s="1"/>
  <c r="C334" i="6"/>
  <c r="D334" i="6" s="1"/>
  <c r="C370" i="6"/>
  <c r="D370" i="6" s="1"/>
  <c r="C406" i="6"/>
  <c r="D406" i="6" s="1"/>
  <c r="C454" i="6"/>
  <c r="D454" i="6" s="1"/>
  <c r="C478" i="6"/>
  <c r="D478" i="6" s="1"/>
  <c r="C82" i="6"/>
  <c r="D82" i="6" s="1"/>
  <c r="C202" i="6"/>
  <c r="D202" i="6" s="1"/>
  <c r="C262" i="6"/>
  <c r="D262" i="6" s="1"/>
  <c r="C310" i="6"/>
  <c r="D310" i="6" s="1"/>
  <c r="C346" i="6"/>
  <c r="D346" i="6" s="1"/>
  <c r="C394" i="6"/>
  <c r="D394" i="6" s="1"/>
  <c r="C442" i="6"/>
  <c r="D442" i="6" s="1"/>
  <c r="C11" i="6"/>
  <c r="D11" i="6" s="1"/>
  <c r="C23" i="6"/>
  <c r="D23" i="6" s="1"/>
  <c r="C35" i="6"/>
  <c r="D35" i="6" s="1"/>
  <c r="C47" i="6"/>
  <c r="D47" i="6" s="1"/>
  <c r="C59" i="6"/>
  <c r="D59" i="6" s="1"/>
  <c r="C71" i="6"/>
  <c r="D71" i="6" s="1"/>
  <c r="C83" i="6"/>
  <c r="D83" i="6" s="1"/>
  <c r="C95" i="6"/>
  <c r="D95" i="6" s="1"/>
  <c r="C107" i="6"/>
  <c r="D107" i="6" s="1"/>
  <c r="C119" i="6"/>
  <c r="D119" i="6" s="1"/>
  <c r="C131" i="6"/>
  <c r="D131" i="6" s="1"/>
  <c r="C143" i="6"/>
  <c r="D143" i="6" s="1"/>
  <c r="C155" i="6"/>
  <c r="D155" i="6" s="1"/>
  <c r="C167" i="6"/>
  <c r="D167" i="6" s="1"/>
  <c r="C179" i="6"/>
  <c r="D179" i="6" s="1"/>
  <c r="C191" i="6"/>
  <c r="D191" i="6" s="1"/>
  <c r="C203" i="6"/>
  <c r="D203" i="6" s="1"/>
  <c r="C215" i="6"/>
  <c r="D215" i="6" s="1"/>
  <c r="C227" i="6"/>
  <c r="D227" i="6" s="1"/>
  <c r="C239" i="6"/>
  <c r="D239" i="6" s="1"/>
  <c r="C251" i="6"/>
  <c r="D251" i="6" s="1"/>
  <c r="C263" i="6"/>
  <c r="D263" i="6" s="1"/>
  <c r="C275" i="6"/>
  <c r="D275" i="6" s="1"/>
  <c r="C287" i="6"/>
  <c r="D287" i="6" s="1"/>
  <c r="C299" i="6"/>
  <c r="D299" i="6" s="1"/>
  <c r="C311" i="6"/>
  <c r="D311" i="6" s="1"/>
  <c r="C323" i="6"/>
  <c r="D323" i="6" s="1"/>
  <c r="C335" i="6"/>
  <c r="D335" i="6" s="1"/>
  <c r="C347" i="6"/>
  <c r="D347" i="6" s="1"/>
  <c r="C359" i="6"/>
  <c r="D359" i="6" s="1"/>
  <c r="C371" i="6"/>
  <c r="D371" i="6" s="1"/>
  <c r="C383" i="6"/>
  <c r="D383" i="6" s="1"/>
  <c r="C395" i="6"/>
  <c r="D395" i="6" s="1"/>
  <c r="C407" i="6"/>
  <c r="D407" i="6" s="1"/>
  <c r="C419" i="6"/>
  <c r="D419" i="6" s="1"/>
  <c r="C431" i="6"/>
  <c r="D431" i="6" s="1"/>
  <c r="C443" i="6"/>
  <c r="D443" i="6" s="1"/>
  <c r="C455" i="6"/>
  <c r="D455" i="6" s="1"/>
  <c r="C467" i="6"/>
  <c r="D467" i="6" s="1"/>
  <c r="C479" i="6"/>
  <c r="D479" i="6" s="1"/>
  <c r="C491" i="6"/>
  <c r="D491" i="6" s="1"/>
  <c r="C12" i="6"/>
  <c r="D12" i="6" s="1"/>
  <c r="C24" i="6"/>
  <c r="D24" i="6" s="1"/>
  <c r="C36" i="6"/>
  <c r="D36" i="6" s="1"/>
  <c r="C48" i="6"/>
  <c r="D48" i="6" s="1"/>
  <c r="C60" i="6"/>
  <c r="D60" i="6" s="1"/>
  <c r="C72" i="6"/>
  <c r="D72" i="6" s="1"/>
  <c r="C84" i="6"/>
  <c r="D84" i="6" s="1"/>
  <c r="C96" i="6"/>
  <c r="D96" i="6" s="1"/>
  <c r="C108" i="6"/>
  <c r="D108" i="6" s="1"/>
  <c r="C120" i="6"/>
  <c r="D120" i="6" s="1"/>
  <c r="C132" i="6"/>
  <c r="D132" i="6" s="1"/>
  <c r="C144" i="6"/>
  <c r="D144" i="6" s="1"/>
  <c r="C156" i="6"/>
  <c r="D156" i="6" s="1"/>
  <c r="C168" i="6"/>
  <c r="D168" i="6" s="1"/>
  <c r="C180" i="6"/>
  <c r="D180" i="6" s="1"/>
  <c r="C192" i="6"/>
  <c r="D192" i="6" s="1"/>
  <c r="C204" i="6"/>
  <c r="D204" i="6" s="1"/>
  <c r="C216" i="6"/>
  <c r="D216" i="6" s="1"/>
  <c r="C228" i="6"/>
  <c r="D228" i="6" s="1"/>
  <c r="C240" i="6"/>
  <c r="D240" i="6" s="1"/>
  <c r="C252" i="6"/>
  <c r="D252" i="6" s="1"/>
  <c r="C264" i="6"/>
  <c r="D264" i="6" s="1"/>
  <c r="C276" i="6"/>
  <c r="D276" i="6" s="1"/>
  <c r="C288" i="6"/>
  <c r="D288" i="6" s="1"/>
  <c r="C300" i="6"/>
  <c r="D300" i="6" s="1"/>
  <c r="C312" i="6"/>
  <c r="D312" i="6" s="1"/>
  <c r="C324" i="6"/>
  <c r="D324" i="6" s="1"/>
  <c r="C336" i="6"/>
  <c r="D336" i="6" s="1"/>
  <c r="C348" i="6"/>
  <c r="D348" i="6" s="1"/>
  <c r="C360" i="6"/>
  <c r="D360" i="6" s="1"/>
  <c r="C372" i="6"/>
  <c r="D372" i="6" s="1"/>
  <c r="C384" i="6"/>
  <c r="D384" i="6" s="1"/>
  <c r="C396" i="6"/>
  <c r="D396" i="6" s="1"/>
  <c r="C408" i="6"/>
  <c r="D408" i="6" s="1"/>
  <c r="C420" i="6"/>
  <c r="D420" i="6" s="1"/>
  <c r="C432" i="6"/>
  <c r="D432" i="6" s="1"/>
  <c r="C444" i="6"/>
  <c r="D444" i="6" s="1"/>
  <c r="C456" i="6"/>
  <c r="D456" i="6" s="1"/>
  <c r="C468" i="6"/>
  <c r="D468" i="6" s="1"/>
  <c r="C480" i="6"/>
  <c r="D480" i="6" s="1"/>
  <c r="C492" i="6"/>
  <c r="D492" i="6" s="1"/>
  <c r="C302" i="6"/>
  <c r="D302" i="6" s="1"/>
  <c r="C15" i="6"/>
  <c r="D15" i="6" s="1"/>
  <c r="C63" i="6"/>
  <c r="D63" i="6" s="1"/>
  <c r="C99" i="6"/>
  <c r="D99" i="6" s="1"/>
  <c r="C13" i="6"/>
  <c r="D13" i="6" s="1"/>
  <c r="C25" i="6"/>
  <c r="D25" i="6" s="1"/>
  <c r="C37" i="6"/>
  <c r="D37" i="6" s="1"/>
  <c r="C49" i="6"/>
  <c r="D49" i="6" s="1"/>
  <c r="C61" i="6"/>
  <c r="D61" i="6" s="1"/>
  <c r="C73" i="6"/>
  <c r="D73" i="6" s="1"/>
  <c r="C85" i="6"/>
  <c r="D85" i="6" s="1"/>
  <c r="C97" i="6"/>
  <c r="D97" i="6" s="1"/>
  <c r="C109" i="6"/>
  <c r="D109" i="6" s="1"/>
  <c r="C121" i="6"/>
  <c r="D121" i="6" s="1"/>
  <c r="C133" i="6"/>
  <c r="D133" i="6" s="1"/>
  <c r="C145" i="6"/>
  <c r="D145" i="6" s="1"/>
  <c r="C157" i="6"/>
  <c r="D157" i="6" s="1"/>
  <c r="C169" i="6"/>
  <c r="D169" i="6" s="1"/>
  <c r="C181" i="6"/>
  <c r="D181" i="6" s="1"/>
  <c r="C193" i="6"/>
  <c r="D193" i="6" s="1"/>
  <c r="C205" i="6"/>
  <c r="D205" i="6" s="1"/>
  <c r="C217" i="6"/>
  <c r="D217" i="6" s="1"/>
  <c r="C229" i="6"/>
  <c r="D229" i="6" s="1"/>
  <c r="C241" i="6"/>
  <c r="D241" i="6" s="1"/>
  <c r="C253" i="6"/>
  <c r="D253" i="6" s="1"/>
  <c r="C265" i="6"/>
  <c r="D265" i="6" s="1"/>
  <c r="C277" i="6"/>
  <c r="D277" i="6" s="1"/>
  <c r="C289" i="6"/>
  <c r="D289" i="6" s="1"/>
  <c r="C301" i="6"/>
  <c r="D301" i="6" s="1"/>
  <c r="C313" i="6"/>
  <c r="D313" i="6" s="1"/>
  <c r="C325" i="6"/>
  <c r="D325" i="6" s="1"/>
  <c r="C337" i="6"/>
  <c r="D337" i="6" s="1"/>
  <c r="C349" i="6"/>
  <c r="D349" i="6" s="1"/>
  <c r="C361" i="6"/>
  <c r="D361" i="6" s="1"/>
  <c r="C373" i="6"/>
  <c r="D373" i="6" s="1"/>
  <c r="C385" i="6"/>
  <c r="D385" i="6" s="1"/>
  <c r="C397" i="6"/>
  <c r="D397" i="6" s="1"/>
  <c r="C409" i="6"/>
  <c r="D409" i="6" s="1"/>
  <c r="C421" i="6"/>
  <c r="D421" i="6" s="1"/>
  <c r="C433" i="6"/>
  <c r="D433" i="6" s="1"/>
  <c r="C445" i="6"/>
  <c r="D445" i="6" s="1"/>
  <c r="C457" i="6"/>
  <c r="D457" i="6" s="1"/>
  <c r="C469" i="6"/>
  <c r="D469" i="6" s="1"/>
  <c r="C481" i="6"/>
  <c r="D481" i="6" s="1"/>
  <c r="C493" i="6"/>
  <c r="D493" i="6" s="1"/>
  <c r="C14" i="6"/>
  <c r="D14" i="6" s="1"/>
  <c r="C26" i="6"/>
  <c r="D26" i="6" s="1"/>
  <c r="C38" i="6"/>
  <c r="D38" i="6" s="1"/>
  <c r="C50" i="6"/>
  <c r="D50" i="6" s="1"/>
  <c r="C62" i="6"/>
  <c r="D62" i="6" s="1"/>
  <c r="C74" i="6"/>
  <c r="D74" i="6" s="1"/>
  <c r="C86" i="6"/>
  <c r="D86" i="6" s="1"/>
  <c r="C98" i="6"/>
  <c r="D98" i="6" s="1"/>
  <c r="C110" i="6"/>
  <c r="D110" i="6" s="1"/>
  <c r="C122" i="6"/>
  <c r="D122" i="6" s="1"/>
  <c r="C134" i="6"/>
  <c r="D134" i="6" s="1"/>
  <c r="C146" i="6"/>
  <c r="D146" i="6" s="1"/>
  <c r="C158" i="6"/>
  <c r="D158" i="6" s="1"/>
  <c r="C170" i="6"/>
  <c r="D170" i="6" s="1"/>
  <c r="C182" i="6"/>
  <c r="D182" i="6" s="1"/>
  <c r="C194" i="6"/>
  <c r="D194" i="6" s="1"/>
  <c r="C206" i="6"/>
  <c r="D206" i="6" s="1"/>
  <c r="C218" i="6"/>
  <c r="D218" i="6" s="1"/>
  <c r="C230" i="6"/>
  <c r="D230" i="6" s="1"/>
  <c r="C242" i="6"/>
  <c r="D242" i="6" s="1"/>
  <c r="C254" i="6"/>
  <c r="D254" i="6" s="1"/>
  <c r="C266" i="6"/>
  <c r="D266" i="6" s="1"/>
  <c r="C278" i="6"/>
  <c r="D278" i="6" s="1"/>
  <c r="C290" i="6"/>
  <c r="D290" i="6" s="1"/>
  <c r="C314" i="6"/>
  <c r="D314" i="6" s="1"/>
  <c r="C326" i="6"/>
  <c r="D326" i="6" s="1"/>
  <c r="C338" i="6"/>
  <c r="D338" i="6" s="1"/>
  <c r="C350" i="6"/>
  <c r="D350" i="6" s="1"/>
  <c r="C362" i="6"/>
  <c r="D362" i="6" s="1"/>
  <c r="C374" i="6"/>
  <c r="D374" i="6" s="1"/>
  <c r="C386" i="6"/>
  <c r="D386" i="6" s="1"/>
  <c r="C398" i="6"/>
  <c r="D398" i="6" s="1"/>
  <c r="C410" i="6"/>
  <c r="D410" i="6" s="1"/>
  <c r="C422" i="6"/>
  <c r="D422" i="6" s="1"/>
  <c r="C434" i="6"/>
  <c r="D434" i="6" s="1"/>
  <c r="C446" i="6"/>
  <c r="D446" i="6" s="1"/>
  <c r="C458" i="6"/>
  <c r="D458" i="6" s="1"/>
  <c r="C470" i="6"/>
  <c r="D470" i="6" s="1"/>
  <c r="C482" i="6"/>
  <c r="D482" i="6" s="1"/>
  <c r="C494" i="6"/>
  <c r="D494" i="6" s="1"/>
  <c r="C27" i="6"/>
  <c r="D27" i="6" s="1"/>
  <c r="C51" i="6"/>
  <c r="D51" i="6" s="1"/>
  <c r="C75" i="6"/>
  <c r="D75" i="6" s="1"/>
  <c r="C87" i="6"/>
  <c r="D87" i="6" s="1"/>
  <c r="C292" i="6"/>
  <c r="D292" i="6" s="1"/>
  <c r="C339" i="6"/>
  <c r="D339" i="6" s="1"/>
  <c r="C473" i="6"/>
  <c r="D473" i="6" s="1"/>
  <c r="C377" i="6"/>
  <c r="D377" i="6" s="1"/>
  <c r="C329" i="6"/>
  <c r="D329" i="6" s="1"/>
  <c r="C281" i="6"/>
  <c r="D281" i="6" s="1"/>
  <c r="C233" i="6"/>
  <c r="D233" i="6" s="1"/>
  <c r="C161" i="6"/>
  <c r="D161" i="6" s="1"/>
  <c r="C340" i="6"/>
  <c r="D340" i="6" s="1"/>
  <c r="C171" i="6"/>
  <c r="D171" i="6" s="1"/>
  <c r="C472" i="6"/>
  <c r="D472" i="6" s="1"/>
  <c r="C424" i="6"/>
  <c r="D424" i="6" s="1"/>
  <c r="C376" i="6"/>
  <c r="D376" i="6" s="1"/>
  <c r="C328" i="6"/>
  <c r="D328" i="6" s="1"/>
  <c r="C280" i="6"/>
  <c r="D280" i="6" s="1"/>
  <c r="C231" i="6"/>
  <c r="D231" i="6" s="1"/>
  <c r="C159" i="6"/>
  <c r="D159" i="6" s="1"/>
  <c r="C484" i="6"/>
  <c r="D484" i="6" s="1"/>
  <c r="C173" i="6"/>
  <c r="D173" i="6" s="1"/>
  <c r="C483" i="6"/>
  <c r="D483" i="6" s="1"/>
  <c r="C435" i="6"/>
  <c r="D435" i="6" s="1"/>
  <c r="C387" i="6"/>
  <c r="D387" i="6" s="1"/>
  <c r="C291" i="6"/>
  <c r="D291" i="6" s="1"/>
  <c r="C425" i="6"/>
  <c r="D425" i="6" s="1"/>
  <c r="C471" i="6"/>
  <c r="D471" i="6" s="1"/>
  <c r="C423" i="6"/>
  <c r="D423" i="6" s="1"/>
  <c r="C375" i="6"/>
  <c r="D375" i="6" s="1"/>
  <c r="C327" i="6"/>
  <c r="D327" i="6" s="1"/>
  <c r="C279" i="6"/>
  <c r="D279" i="6" s="1"/>
  <c r="C221" i="6"/>
  <c r="D221" i="6" s="1"/>
  <c r="C147" i="6"/>
  <c r="D147" i="6" s="1"/>
  <c r="C485" i="6"/>
  <c r="D485" i="6" s="1"/>
  <c r="C243" i="6"/>
  <c r="D243" i="6" s="1"/>
  <c r="C461" i="6"/>
  <c r="D461" i="6" s="1"/>
  <c r="C413" i="6"/>
  <c r="D413" i="6" s="1"/>
  <c r="C365" i="6"/>
  <c r="D365" i="6" s="1"/>
  <c r="C317" i="6"/>
  <c r="D317" i="6" s="1"/>
  <c r="C269" i="6"/>
  <c r="D269" i="6" s="1"/>
  <c r="C219" i="6"/>
  <c r="D219" i="6" s="1"/>
  <c r="C135" i="6"/>
  <c r="D135" i="6" s="1"/>
  <c r="C460" i="6"/>
  <c r="D460" i="6" s="1"/>
  <c r="C412" i="6"/>
  <c r="D412" i="6" s="1"/>
  <c r="C364" i="6"/>
  <c r="D364" i="6" s="1"/>
  <c r="C316" i="6"/>
  <c r="D316" i="6" s="1"/>
  <c r="C268" i="6"/>
  <c r="D268" i="6" s="1"/>
  <c r="C209" i="6"/>
  <c r="D209" i="6" s="1"/>
  <c r="C123" i="6"/>
  <c r="D123" i="6" s="1"/>
  <c r="C388" i="6"/>
  <c r="D388" i="6" s="1"/>
  <c r="C459" i="6"/>
  <c r="D459" i="6" s="1"/>
  <c r="C411" i="6"/>
  <c r="D411" i="6" s="1"/>
  <c r="C363" i="6"/>
  <c r="D363" i="6" s="1"/>
  <c r="C315" i="6"/>
  <c r="D315" i="6" s="1"/>
  <c r="C267" i="6"/>
  <c r="D267" i="6" s="1"/>
  <c r="C207" i="6"/>
  <c r="D207" i="6" s="1"/>
  <c r="C111" i="6"/>
  <c r="D111" i="6" s="1"/>
  <c r="C497" i="6"/>
  <c r="D497" i="6" s="1"/>
  <c r="C449" i="6"/>
  <c r="D449" i="6" s="1"/>
  <c r="C401" i="6"/>
  <c r="D401" i="6" s="1"/>
  <c r="C353" i="6"/>
  <c r="D353" i="6" s="1"/>
  <c r="C305" i="6"/>
  <c r="D305" i="6" s="1"/>
  <c r="C257" i="6"/>
  <c r="D257" i="6" s="1"/>
  <c r="C197" i="6"/>
  <c r="D197" i="6" s="1"/>
  <c r="C39" i="6"/>
  <c r="D39" i="6" s="1"/>
  <c r="D2" i="6"/>
</calcChain>
</file>

<file path=xl/sharedStrings.xml><?xml version="1.0" encoding="utf-8"?>
<sst xmlns="http://schemas.openxmlformats.org/spreadsheetml/2006/main" count="12" uniqueCount="9">
  <si>
    <t>Cumuluative Total</t>
  </si>
  <si>
    <t>Toss Number</t>
  </si>
  <si>
    <t>Result</t>
  </si>
  <si>
    <t>Cumulative Average</t>
  </si>
  <si>
    <t>Toss Result</t>
  </si>
  <si>
    <t>4.      Plot Column D as a line chart. Press F9 to recalculate.</t>
  </si>
  <si>
    <t>1. Simulate a roulette toss 500 times in Column B</t>
  </si>
  <si>
    <t>2.      Take a running total in Column C</t>
  </si>
  <si>
    <t>3.      Take a running total in Column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</si>
</sst>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Law of Large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finish!$D$1</c:f>
              <c:strCache>
                <c:ptCount val="1"/>
                <c:pt idx="0">
                  <c:v>Cumulative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finish!$D$2:$D$501</c:f>
              <c:numCache>
                <c:formatCode>General</c:formatCode>
                <c:ptCount val="500"/>
                <c:pt idx="0">
                  <c:v>6</c:v>
                </c:pt>
                <c:pt idx="1">
                  <c:v>11</c:v>
                </c:pt>
                <c:pt idx="2">
                  <c:v>10.666666666666666</c:v>
                </c:pt>
                <c:pt idx="3">
                  <c:v>16</c:v>
                </c:pt>
                <c:pt idx="4">
                  <c:v>19.8</c:v>
                </c:pt>
                <c:pt idx="5">
                  <c:v>20.166666666666668</c:v>
                </c:pt>
                <c:pt idx="6">
                  <c:v>22.142857142857142</c:v>
                </c:pt>
                <c:pt idx="7">
                  <c:v>20.25</c:v>
                </c:pt>
                <c:pt idx="8">
                  <c:v>20.555555555555557</c:v>
                </c:pt>
                <c:pt idx="9">
                  <c:v>20.9</c:v>
                </c:pt>
                <c:pt idx="10">
                  <c:v>21.636363636363637</c:v>
                </c:pt>
                <c:pt idx="11">
                  <c:v>22.25</c:v>
                </c:pt>
                <c:pt idx="12">
                  <c:v>20.76923076923077</c:v>
                </c:pt>
                <c:pt idx="13">
                  <c:v>19.785714285714285</c:v>
                </c:pt>
                <c:pt idx="14">
                  <c:v>20.333333333333332</c:v>
                </c:pt>
                <c:pt idx="15">
                  <c:v>20.0625</c:v>
                </c:pt>
                <c:pt idx="16">
                  <c:v>19.235294117647058</c:v>
                </c:pt>
                <c:pt idx="17">
                  <c:v>19</c:v>
                </c:pt>
                <c:pt idx="18">
                  <c:v>19.105263157894736</c:v>
                </c:pt>
                <c:pt idx="19">
                  <c:v>18.2</c:v>
                </c:pt>
                <c:pt idx="20">
                  <c:v>17.333333333333332</c:v>
                </c:pt>
                <c:pt idx="21">
                  <c:v>16.863636363636363</c:v>
                </c:pt>
                <c:pt idx="22">
                  <c:v>16.130434782608695</c:v>
                </c:pt>
                <c:pt idx="23">
                  <c:v>15.541666666666666</c:v>
                </c:pt>
                <c:pt idx="24">
                  <c:v>15.24</c:v>
                </c:pt>
                <c:pt idx="25">
                  <c:v>15.076923076923077</c:v>
                </c:pt>
                <c:pt idx="26">
                  <c:v>14.703703703703704</c:v>
                </c:pt>
                <c:pt idx="27">
                  <c:v>14.178571428571429</c:v>
                </c:pt>
                <c:pt idx="28">
                  <c:v>14.172413793103448</c:v>
                </c:pt>
                <c:pt idx="29">
                  <c:v>14.5</c:v>
                </c:pt>
                <c:pt idx="30">
                  <c:v>14.096774193548388</c:v>
                </c:pt>
                <c:pt idx="31">
                  <c:v>14.5625</c:v>
                </c:pt>
                <c:pt idx="32">
                  <c:v>14.393939393939394</c:v>
                </c:pt>
                <c:pt idx="33">
                  <c:v>14.676470588235293</c:v>
                </c:pt>
                <c:pt idx="34">
                  <c:v>14.657142857142857</c:v>
                </c:pt>
                <c:pt idx="35">
                  <c:v>14.666666666666666</c:v>
                </c:pt>
                <c:pt idx="36">
                  <c:v>14.486486486486486</c:v>
                </c:pt>
                <c:pt idx="37">
                  <c:v>14.789473684210526</c:v>
                </c:pt>
                <c:pt idx="38">
                  <c:v>14.564102564102564</c:v>
                </c:pt>
                <c:pt idx="39">
                  <c:v>15.025</c:v>
                </c:pt>
                <c:pt idx="40">
                  <c:v>14.951219512195122</c:v>
                </c:pt>
                <c:pt idx="41">
                  <c:v>14.714285714285714</c:v>
                </c:pt>
                <c:pt idx="42">
                  <c:v>14.906976744186046</c:v>
                </c:pt>
                <c:pt idx="43">
                  <c:v>15.022727272727273</c:v>
                </c:pt>
                <c:pt idx="44">
                  <c:v>15.044444444444444</c:v>
                </c:pt>
                <c:pt idx="45">
                  <c:v>14.956521739130435</c:v>
                </c:pt>
                <c:pt idx="46">
                  <c:v>14.978723404255319</c:v>
                </c:pt>
                <c:pt idx="47">
                  <c:v>15.166666666666666</c:v>
                </c:pt>
                <c:pt idx="48">
                  <c:v>15.26530612244898</c:v>
                </c:pt>
                <c:pt idx="49">
                  <c:v>15.24</c:v>
                </c:pt>
                <c:pt idx="50">
                  <c:v>15.215686274509803</c:v>
                </c:pt>
                <c:pt idx="51">
                  <c:v>15.403846153846153</c:v>
                </c:pt>
                <c:pt idx="52">
                  <c:v>15.169811320754716</c:v>
                </c:pt>
                <c:pt idx="53">
                  <c:v>15</c:v>
                </c:pt>
                <c:pt idx="54">
                  <c:v>15.218181818181819</c:v>
                </c:pt>
                <c:pt idx="55">
                  <c:v>15.589285714285714</c:v>
                </c:pt>
                <c:pt idx="56">
                  <c:v>15.526315789473685</c:v>
                </c:pt>
                <c:pt idx="57">
                  <c:v>15.637931034482758</c:v>
                </c:pt>
                <c:pt idx="58">
                  <c:v>15.864406779661017</c:v>
                </c:pt>
                <c:pt idx="59">
                  <c:v>15.95</c:v>
                </c:pt>
                <c:pt idx="60">
                  <c:v>15.754098360655737</c:v>
                </c:pt>
                <c:pt idx="61">
                  <c:v>15.758064516129032</c:v>
                </c:pt>
                <c:pt idx="62">
                  <c:v>15.841269841269842</c:v>
                </c:pt>
                <c:pt idx="63">
                  <c:v>15.953125</c:v>
                </c:pt>
                <c:pt idx="64">
                  <c:v>16.215384615384615</c:v>
                </c:pt>
                <c:pt idx="65">
                  <c:v>16.484848484848484</c:v>
                </c:pt>
                <c:pt idx="66">
                  <c:v>16.253731343283583</c:v>
                </c:pt>
                <c:pt idx="67">
                  <c:v>16.014705882352942</c:v>
                </c:pt>
                <c:pt idx="68">
                  <c:v>16</c:v>
                </c:pt>
                <c:pt idx="69">
                  <c:v>15.928571428571429</c:v>
                </c:pt>
                <c:pt idx="70">
                  <c:v>15.859154929577464</c:v>
                </c:pt>
                <c:pt idx="71">
                  <c:v>15.916666666666666</c:v>
                </c:pt>
                <c:pt idx="72">
                  <c:v>15.890410958904109</c:v>
                </c:pt>
                <c:pt idx="73">
                  <c:v>15.972972972972974</c:v>
                </c:pt>
                <c:pt idx="74">
                  <c:v>16.04</c:v>
                </c:pt>
                <c:pt idx="75">
                  <c:v>16.276315789473685</c:v>
                </c:pt>
                <c:pt idx="76">
                  <c:v>16.454545454545453</c:v>
                </c:pt>
                <c:pt idx="77">
                  <c:v>16.653846153846153</c:v>
                </c:pt>
                <c:pt idx="78">
                  <c:v>16.734177215189874</c:v>
                </c:pt>
                <c:pt idx="79">
                  <c:v>16.824999999999999</c:v>
                </c:pt>
                <c:pt idx="80">
                  <c:v>16.950617283950617</c:v>
                </c:pt>
                <c:pt idx="81">
                  <c:v>16.975609756097562</c:v>
                </c:pt>
                <c:pt idx="82">
                  <c:v>16.843373493975903</c:v>
                </c:pt>
                <c:pt idx="83">
                  <c:v>16.964285714285715</c:v>
                </c:pt>
                <c:pt idx="84">
                  <c:v>16.964705882352941</c:v>
                </c:pt>
                <c:pt idx="85">
                  <c:v>16.813953488372093</c:v>
                </c:pt>
                <c:pt idx="86">
                  <c:v>17.022988505747126</c:v>
                </c:pt>
                <c:pt idx="87">
                  <c:v>17.079545454545453</c:v>
                </c:pt>
                <c:pt idx="88">
                  <c:v>17.202247191011235</c:v>
                </c:pt>
                <c:pt idx="89">
                  <c:v>17.322222222222223</c:v>
                </c:pt>
                <c:pt idx="90">
                  <c:v>17.494505494505493</c:v>
                </c:pt>
                <c:pt idx="91">
                  <c:v>17.586956521739129</c:v>
                </c:pt>
                <c:pt idx="92">
                  <c:v>17.72043010752688</c:v>
                </c:pt>
                <c:pt idx="93">
                  <c:v>17.787234042553191</c:v>
                </c:pt>
                <c:pt idx="94">
                  <c:v>17.905263157894737</c:v>
                </c:pt>
                <c:pt idx="95">
                  <c:v>17.885416666666668</c:v>
                </c:pt>
                <c:pt idx="96">
                  <c:v>18.020618556701031</c:v>
                </c:pt>
                <c:pt idx="97">
                  <c:v>18.061224489795919</c:v>
                </c:pt>
                <c:pt idx="98">
                  <c:v>17.929292929292931</c:v>
                </c:pt>
                <c:pt idx="99">
                  <c:v>18.010000000000002</c:v>
                </c:pt>
                <c:pt idx="100">
                  <c:v>17.93069306930693</c:v>
                </c:pt>
                <c:pt idx="101">
                  <c:v>18.009803921568629</c:v>
                </c:pt>
                <c:pt idx="102">
                  <c:v>17.95145631067961</c:v>
                </c:pt>
                <c:pt idx="103">
                  <c:v>18.028846153846153</c:v>
                </c:pt>
                <c:pt idx="104">
                  <c:v>18.114285714285714</c:v>
                </c:pt>
                <c:pt idx="105">
                  <c:v>18.047169811320753</c:v>
                </c:pt>
                <c:pt idx="106">
                  <c:v>18.214953271028037</c:v>
                </c:pt>
                <c:pt idx="107">
                  <c:v>18.24074074074074</c:v>
                </c:pt>
                <c:pt idx="108">
                  <c:v>18.339449541284402</c:v>
                </c:pt>
                <c:pt idx="109">
                  <c:v>18.436363636363637</c:v>
                </c:pt>
                <c:pt idx="110">
                  <c:v>18.504504504504503</c:v>
                </c:pt>
                <c:pt idx="111">
                  <c:v>18.5</c:v>
                </c:pt>
                <c:pt idx="112">
                  <c:v>18.646017699115045</c:v>
                </c:pt>
                <c:pt idx="113">
                  <c:v>18.5</c:v>
                </c:pt>
                <c:pt idx="114">
                  <c:v>18.617391304347827</c:v>
                </c:pt>
                <c:pt idx="115">
                  <c:v>18.491379310344829</c:v>
                </c:pt>
                <c:pt idx="116">
                  <c:v>18.564102564102566</c:v>
                </c:pt>
                <c:pt idx="117">
                  <c:v>18.6864406779661</c:v>
                </c:pt>
                <c:pt idx="118">
                  <c:v>18.69747899159664</c:v>
                </c:pt>
                <c:pt idx="119">
                  <c:v>18.625</c:v>
                </c:pt>
                <c:pt idx="120">
                  <c:v>18.520661157024794</c:v>
                </c:pt>
                <c:pt idx="121">
                  <c:v>18.631147540983605</c:v>
                </c:pt>
                <c:pt idx="122">
                  <c:v>18.479674796747968</c:v>
                </c:pt>
                <c:pt idx="123">
                  <c:v>18.548387096774192</c:v>
                </c:pt>
                <c:pt idx="124">
                  <c:v>18.623999999999999</c:v>
                </c:pt>
                <c:pt idx="125">
                  <c:v>18.5</c:v>
                </c:pt>
                <c:pt idx="126">
                  <c:v>18.606299212598426</c:v>
                </c:pt>
                <c:pt idx="127">
                  <c:v>18.5546875</c:v>
                </c:pt>
                <c:pt idx="128">
                  <c:v>18.635658914728683</c:v>
                </c:pt>
                <c:pt idx="129">
                  <c:v>18.653846153846153</c:v>
                </c:pt>
                <c:pt idx="130">
                  <c:v>18.671755725190838</c:v>
                </c:pt>
                <c:pt idx="131">
                  <c:v>18.795454545454547</c:v>
                </c:pt>
                <c:pt idx="132">
                  <c:v>18.86466165413534</c:v>
                </c:pt>
                <c:pt idx="133">
                  <c:v>18.940298507462686</c:v>
                </c:pt>
                <c:pt idx="134">
                  <c:v>18.837037037037039</c:v>
                </c:pt>
                <c:pt idx="135">
                  <c:v>18.882352941176471</c:v>
                </c:pt>
                <c:pt idx="136">
                  <c:v>18.956204379562045</c:v>
                </c:pt>
                <c:pt idx="137">
                  <c:v>19.057971014492754</c:v>
                </c:pt>
                <c:pt idx="138">
                  <c:v>19.136690647482013</c:v>
                </c:pt>
                <c:pt idx="139">
                  <c:v>19.071428571428573</c:v>
                </c:pt>
                <c:pt idx="140">
                  <c:v>19.042553191489361</c:v>
                </c:pt>
                <c:pt idx="141">
                  <c:v>19.112676056338028</c:v>
                </c:pt>
                <c:pt idx="142">
                  <c:v>19.125874125874127</c:v>
                </c:pt>
                <c:pt idx="143">
                  <c:v>19.013888888888889</c:v>
                </c:pt>
                <c:pt idx="144">
                  <c:v>19.082758620689656</c:v>
                </c:pt>
                <c:pt idx="145">
                  <c:v>19.171232876712327</c:v>
                </c:pt>
                <c:pt idx="146">
                  <c:v>19.068027210884352</c:v>
                </c:pt>
                <c:pt idx="147">
                  <c:v>19.175675675675677</c:v>
                </c:pt>
                <c:pt idx="148">
                  <c:v>19.080536912751679</c:v>
                </c:pt>
                <c:pt idx="149">
                  <c:v>18.966666666666665</c:v>
                </c:pt>
                <c:pt idx="150">
                  <c:v>19.006622516556291</c:v>
                </c:pt>
                <c:pt idx="151">
                  <c:v>19.111842105263158</c:v>
                </c:pt>
                <c:pt idx="152">
                  <c:v>19.058823529411764</c:v>
                </c:pt>
                <c:pt idx="153">
                  <c:v>19.006493506493506</c:v>
                </c:pt>
                <c:pt idx="154">
                  <c:v>18.909677419354839</c:v>
                </c:pt>
                <c:pt idx="155">
                  <c:v>18.878205128205128</c:v>
                </c:pt>
                <c:pt idx="156">
                  <c:v>18.949044585987259</c:v>
                </c:pt>
                <c:pt idx="157">
                  <c:v>18.854430379746834</c:v>
                </c:pt>
                <c:pt idx="158">
                  <c:v>18.962264150943398</c:v>
                </c:pt>
                <c:pt idx="159">
                  <c:v>18.850000000000001</c:v>
                </c:pt>
                <c:pt idx="160">
                  <c:v>18.770186335403725</c:v>
                </c:pt>
                <c:pt idx="161">
                  <c:v>18.660493827160494</c:v>
                </c:pt>
                <c:pt idx="162">
                  <c:v>18.742331288343557</c:v>
                </c:pt>
                <c:pt idx="163">
                  <c:v>18.701219512195124</c:v>
                </c:pt>
                <c:pt idx="164">
                  <c:v>18.672727272727272</c:v>
                </c:pt>
                <c:pt idx="165">
                  <c:v>18.704819277108435</c:v>
                </c:pt>
                <c:pt idx="166">
                  <c:v>18.748502994011975</c:v>
                </c:pt>
                <c:pt idx="167">
                  <c:v>18.80952380952381</c:v>
                </c:pt>
                <c:pt idx="168">
                  <c:v>18.786982248520712</c:v>
                </c:pt>
                <c:pt idx="169">
                  <c:v>18.805882352941175</c:v>
                </c:pt>
                <c:pt idx="170">
                  <c:v>18.695906432748536</c:v>
                </c:pt>
                <c:pt idx="171">
                  <c:v>18.686046511627907</c:v>
                </c:pt>
                <c:pt idx="172">
                  <c:v>18.710982658959537</c:v>
                </c:pt>
                <c:pt idx="173">
                  <c:v>18.729885057471265</c:v>
                </c:pt>
                <c:pt idx="174">
                  <c:v>18.742857142857144</c:v>
                </c:pt>
                <c:pt idx="175">
                  <c:v>18.676136363636363</c:v>
                </c:pt>
                <c:pt idx="176">
                  <c:v>18.711864406779661</c:v>
                </c:pt>
                <c:pt idx="177">
                  <c:v>18.640449438202246</c:v>
                </c:pt>
                <c:pt idx="178">
                  <c:v>18.564245810055866</c:v>
                </c:pt>
                <c:pt idx="179">
                  <c:v>18.583333333333332</c:v>
                </c:pt>
                <c:pt idx="180">
                  <c:v>18.569060773480665</c:v>
                </c:pt>
                <c:pt idx="181">
                  <c:v>18.510989010989011</c:v>
                </c:pt>
                <c:pt idx="182">
                  <c:v>18.546448087431695</c:v>
                </c:pt>
                <c:pt idx="183">
                  <c:v>18.554347826086957</c:v>
                </c:pt>
                <c:pt idx="184">
                  <c:v>18.616216216216216</c:v>
                </c:pt>
                <c:pt idx="185">
                  <c:v>18.532258064516128</c:v>
                </c:pt>
                <c:pt idx="186">
                  <c:v>18.572192513368982</c:v>
                </c:pt>
                <c:pt idx="187">
                  <c:v>18.595744680851062</c:v>
                </c:pt>
                <c:pt idx="188">
                  <c:v>18.587301587301589</c:v>
                </c:pt>
                <c:pt idx="189">
                  <c:v>18.536842105263158</c:v>
                </c:pt>
                <c:pt idx="190">
                  <c:v>18.471204188481675</c:v>
                </c:pt>
                <c:pt idx="191">
                  <c:v>18.46875</c:v>
                </c:pt>
                <c:pt idx="192">
                  <c:v>18.512953367875646</c:v>
                </c:pt>
                <c:pt idx="193">
                  <c:v>18.47422680412371</c:v>
                </c:pt>
                <c:pt idx="194">
                  <c:v>18.389743589743588</c:v>
                </c:pt>
                <c:pt idx="195">
                  <c:v>18.469387755102041</c:v>
                </c:pt>
                <c:pt idx="196">
                  <c:v>18.538071065989847</c:v>
                </c:pt>
                <c:pt idx="197">
                  <c:v>18.515151515151516</c:v>
                </c:pt>
                <c:pt idx="198">
                  <c:v>18.467336683417084</c:v>
                </c:pt>
                <c:pt idx="199">
                  <c:v>18.385000000000002</c:v>
                </c:pt>
                <c:pt idx="200">
                  <c:v>18.402985074626866</c:v>
                </c:pt>
                <c:pt idx="201">
                  <c:v>18.396039603960396</c:v>
                </c:pt>
                <c:pt idx="202">
                  <c:v>18.44334975369458</c:v>
                </c:pt>
                <c:pt idx="203">
                  <c:v>18.504901960784313</c:v>
                </c:pt>
                <c:pt idx="204">
                  <c:v>18.526829268292683</c:v>
                </c:pt>
                <c:pt idx="205">
                  <c:v>18.475728155339805</c:v>
                </c:pt>
                <c:pt idx="206">
                  <c:v>18.434782608695652</c:v>
                </c:pt>
                <c:pt idx="207">
                  <c:v>18.47596153846154</c:v>
                </c:pt>
                <c:pt idx="208">
                  <c:v>18.507177033492823</c:v>
                </c:pt>
                <c:pt idx="209">
                  <c:v>18.528571428571428</c:v>
                </c:pt>
                <c:pt idx="210">
                  <c:v>18.521327014218009</c:v>
                </c:pt>
                <c:pt idx="211">
                  <c:v>18.481132075471699</c:v>
                </c:pt>
                <c:pt idx="212">
                  <c:v>18.469483568075116</c:v>
                </c:pt>
                <c:pt idx="213">
                  <c:v>18.471962616822431</c:v>
                </c:pt>
                <c:pt idx="214">
                  <c:v>18.47906976744186</c:v>
                </c:pt>
                <c:pt idx="215">
                  <c:v>18.49074074074074</c:v>
                </c:pt>
                <c:pt idx="216">
                  <c:v>18.566820276497698</c:v>
                </c:pt>
                <c:pt idx="217">
                  <c:v>18.637614678899084</c:v>
                </c:pt>
                <c:pt idx="218">
                  <c:v>18.552511415525114</c:v>
                </c:pt>
                <c:pt idx="219">
                  <c:v>18.559090909090909</c:v>
                </c:pt>
                <c:pt idx="220">
                  <c:v>18.628959276018101</c:v>
                </c:pt>
                <c:pt idx="221">
                  <c:v>18.63963963963964</c:v>
                </c:pt>
                <c:pt idx="222">
                  <c:v>18.654708520179373</c:v>
                </c:pt>
                <c:pt idx="223">
                  <c:v>18.732142857142858</c:v>
                </c:pt>
                <c:pt idx="224">
                  <c:v>18.782222222222224</c:v>
                </c:pt>
                <c:pt idx="225">
                  <c:v>18.787610619469028</c:v>
                </c:pt>
                <c:pt idx="226">
                  <c:v>18.704845814977972</c:v>
                </c:pt>
                <c:pt idx="227">
                  <c:v>18.767543859649123</c:v>
                </c:pt>
                <c:pt idx="228">
                  <c:v>18.807860262008735</c:v>
                </c:pt>
                <c:pt idx="229">
                  <c:v>18.873913043478261</c:v>
                </c:pt>
                <c:pt idx="230">
                  <c:v>18.930735930735931</c:v>
                </c:pt>
                <c:pt idx="231">
                  <c:v>18.948275862068964</c:v>
                </c:pt>
                <c:pt idx="232">
                  <c:v>18.92274678111588</c:v>
                </c:pt>
                <c:pt idx="233">
                  <c:v>18.995726495726494</c:v>
                </c:pt>
                <c:pt idx="234">
                  <c:v>19.038297872340426</c:v>
                </c:pt>
                <c:pt idx="235">
                  <c:v>19.046610169491526</c:v>
                </c:pt>
                <c:pt idx="236">
                  <c:v>19.016877637130801</c:v>
                </c:pt>
                <c:pt idx="237">
                  <c:v>19.050420168067227</c:v>
                </c:pt>
                <c:pt idx="238">
                  <c:v>19.10460251046025</c:v>
                </c:pt>
                <c:pt idx="239">
                  <c:v>19.033333333333335</c:v>
                </c:pt>
                <c:pt idx="240">
                  <c:v>19.016597510373444</c:v>
                </c:pt>
                <c:pt idx="241">
                  <c:v>18.958677685950413</c:v>
                </c:pt>
                <c:pt idx="242">
                  <c:v>18.913580246913579</c:v>
                </c:pt>
                <c:pt idx="243">
                  <c:v>18.967213114754099</c:v>
                </c:pt>
                <c:pt idx="244">
                  <c:v>18.979591836734695</c:v>
                </c:pt>
                <c:pt idx="245">
                  <c:v>18.930894308943088</c:v>
                </c:pt>
                <c:pt idx="246">
                  <c:v>18.94736842105263</c:v>
                </c:pt>
                <c:pt idx="247">
                  <c:v>18.911290322580644</c:v>
                </c:pt>
                <c:pt idx="248">
                  <c:v>18.875502008032129</c:v>
                </c:pt>
                <c:pt idx="249">
                  <c:v>18.936</c:v>
                </c:pt>
                <c:pt idx="250">
                  <c:v>18.908366533864541</c:v>
                </c:pt>
                <c:pt idx="251">
                  <c:v>18.94047619047619</c:v>
                </c:pt>
                <c:pt idx="252">
                  <c:v>18.90909090909091</c:v>
                </c:pt>
                <c:pt idx="253">
                  <c:v>18.866141732283463</c:v>
                </c:pt>
                <c:pt idx="254">
                  <c:v>18.843137254901961</c:v>
                </c:pt>
                <c:pt idx="255">
                  <c:v>18.859375</c:v>
                </c:pt>
                <c:pt idx="256">
                  <c:v>18.894941634241246</c:v>
                </c:pt>
                <c:pt idx="257">
                  <c:v>18.949612403100776</c:v>
                </c:pt>
                <c:pt idx="258">
                  <c:v>18.949806949806948</c:v>
                </c:pt>
                <c:pt idx="259">
                  <c:v>19</c:v>
                </c:pt>
                <c:pt idx="260">
                  <c:v>18.992337164750957</c:v>
                </c:pt>
                <c:pt idx="261">
                  <c:v>18.954198473282442</c:v>
                </c:pt>
                <c:pt idx="262">
                  <c:v>18.889733840304181</c:v>
                </c:pt>
                <c:pt idx="263">
                  <c:v>18.946969696969695</c:v>
                </c:pt>
                <c:pt idx="264">
                  <c:v>18.924528301886792</c:v>
                </c:pt>
                <c:pt idx="265">
                  <c:v>18.977443609022558</c:v>
                </c:pt>
                <c:pt idx="266">
                  <c:v>19.026217228464418</c:v>
                </c:pt>
                <c:pt idx="267">
                  <c:v>19.03731343283582</c:v>
                </c:pt>
                <c:pt idx="268">
                  <c:v>18.973977695167285</c:v>
                </c:pt>
                <c:pt idx="269">
                  <c:v>19.037037037037038</c:v>
                </c:pt>
                <c:pt idx="270">
                  <c:v>19.014760147601475</c:v>
                </c:pt>
                <c:pt idx="271">
                  <c:v>19.018382352941178</c:v>
                </c:pt>
                <c:pt idx="272">
                  <c:v>19.025641025641026</c:v>
                </c:pt>
                <c:pt idx="273">
                  <c:v>19.080291970802918</c:v>
                </c:pt>
                <c:pt idx="274">
                  <c:v>19.029090909090908</c:v>
                </c:pt>
                <c:pt idx="275">
                  <c:v>19.032608695652176</c:v>
                </c:pt>
                <c:pt idx="276">
                  <c:v>19.064981949458485</c:v>
                </c:pt>
                <c:pt idx="277">
                  <c:v>19.097122302158272</c:v>
                </c:pt>
                <c:pt idx="278">
                  <c:v>19.132616487455198</c:v>
                </c:pt>
                <c:pt idx="279">
                  <c:v>19.071428571428573</c:v>
                </c:pt>
                <c:pt idx="280">
                  <c:v>19.067615658362989</c:v>
                </c:pt>
                <c:pt idx="281">
                  <c:v>19.0177304964539</c:v>
                </c:pt>
                <c:pt idx="282">
                  <c:v>19.077738515901061</c:v>
                </c:pt>
                <c:pt idx="283">
                  <c:v>19.014084507042252</c:v>
                </c:pt>
                <c:pt idx="284">
                  <c:v>19.03157894736842</c:v>
                </c:pt>
                <c:pt idx="285">
                  <c:v>19.017482517482517</c:v>
                </c:pt>
                <c:pt idx="286">
                  <c:v>19.066202090592334</c:v>
                </c:pt>
                <c:pt idx="287">
                  <c:v>19.069444444444443</c:v>
                </c:pt>
                <c:pt idx="288">
                  <c:v>19.107266435986158</c:v>
                </c:pt>
                <c:pt idx="289">
                  <c:v>19.110344827586207</c:v>
                </c:pt>
                <c:pt idx="290">
                  <c:v>19.092783505154639</c:v>
                </c:pt>
                <c:pt idx="291">
                  <c:v>19.123287671232877</c:v>
                </c:pt>
                <c:pt idx="292">
                  <c:v>19.150170648464165</c:v>
                </c:pt>
                <c:pt idx="293">
                  <c:v>19.125850340136054</c:v>
                </c:pt>
                <c:pt idx="294">
                  <c:v>19.067796610169491</c:v>
                </c:pt>
                <c:pt idx="295">
                  <c:v>19.04054054054054</c:v>
                </c:pt>
                <c:pt idx="296">
                  <c:v>19.033670033670035</c:v>
                </c:pt>
                <c:pt idx="297">
                  <c:v>19.070469798657719</c:v>
                </c:pt>
                <c:pt idx="298">
                  <c:v>19.096989966555185</c:v>
                </c:pt>
                <c:pt idx="299">
                  <c:v>19.116666666666667</c:v>
                </c:pt>
                <c:pt idx="300">
                  <c:v>19.122923588039868</c:v>
                </c:pt>
                <c:pt idx="301">
                  <c:v>19.066225165562916</c:v>
                </c:pt>
                <c:pt idx="302">
                  <c:v>19.099009900990097</c:v>
                </c:pt>
                <c:pt idx="303">
                  <c:v>19.138157894736842</c:v>
                </c:pt>
                <c:pt idx="304">
                  <c:v>19.180327868852459</c:v>
                </c:pt>
                <c:pt idx="305">
                  <c:v>19.18954248366013</c:v>
                </c:pt>
                <c:pt idx="306">
                  <c:v>19.21498371335505</c:v>
                </c:pt>
                <c:pt idx="307">
                  <c:v>19.253246753246753</c:v>
                </c:pt>
                <c:pt idx="308">
                  <c:v>19.281553398058254</c:v>
                </c:pt>
                <c:pt idx="309">
                  <c:v>19.258064516129032</c:v>
                </c:pt>
                <c:pt idx="310">
                  <c:v>19.215434083601288</c:v>
                </c:pt>
                <c:pt idx="311">
                  <c:v>19.26923076923077</c:v>
                </c:pt>
                <c:pt idx="312">
                  <c:v>19.255591054313101</c:v>
                </c:pt>
                <c:pt idx="313">
                  <c:v>19.229299363057326</c:v>
                </c:pt>
                <c:pt idx="314">
                  <c:v>19.279365079365078</c:v>
                </c:pt>
                <c:pt idx="315">
                  <c:v>19.300632911392405</c:v>
                </c:pt>
                <c:pt idx="316">
                  <c:v>19.305993690851736</c:v>
                </c:pt>
                <c:pt idx="317">
                  <c:v>19.29559748427673</c:v>
                </c:pt>
                <c:pt idx="318">
                  <c:v>19.307210031347964</c:v>
                </c:pt>
                <c:pt idx="319">
                  <c:v>19.278124999999999</c:v>
                </c:pt>
                <c:pt idx="320">
                  <c:v>19.308411214953271</c:v>
                </c:pt>
                <c:pt idx="321">
                  <c:v>19.260869565217391</c:v>
                </c:pt>
                <c:pt idx="322">
                  <c:v>19.272445820433436</c:v>
                </c:pt>
                <c:pt idx="323">
                  <c:v>19.219135802469136</c:v>
                </c:pt>
                <c:pt idx="324">
                  <c:v>19.181538461538462</c:v>
                </c:pt>
                <c:pt idx="325">
                  <c:v>19.153374233128833</c:v>
                </c:pt>
                <c:pt idx="326">
                  <c:v>19.1131498470948</c:v>
                </c:pt>
                <c:pt idx="327">
                  <c:v>19.070121951219512</c:v>
                </c:pt>
                <c:pt idx="328">
                  <c:v>19.079027355623101</c:v>
                </c:pt>
                <c:pt idx="329">
                  <c:v>19.024242424242424</c:v>
                </c:pt>
                <c:pt idx="330">
                  <c:v>19.045317220543808</c:v>
                </c:pt>
                <c:pt idx="331">
                  <c:v>19.072289156626507</c:v>
                </c:pt>
                <c:pt idx="332">
                  <c:v>19.054054054054053</c:v>
                </c:pt>
                <c:pt idx="333">
                  <c:v>19.014970059880241</c:v>
                </c:pt>
                <c:pt idx="334">
                  <c:v>19.062686567164178</c:v>
                </c:pt>
                <c:pt idx="335">
                  <c:v>19.089285714285715</c:v>
                </c:pt>
                <c:pt idx="336">
                  <c:v>19.097922848664687</c:v>
                </c:pt>
                <c:pt idx="337">
                  <c:v>19.11242603550296</c:v>
                </c:pt>
                <c:pt idx="338">
                  <c:v>19.106194690265486</c:v>
                </c:pt>
                <c:pt idx="339">
                  <c:v>19.111764705882354</c:v>
                </c:pt>
                <c:pt idx="340">
                  <c:v>19.073313782991203</c:v>
                </c:pt>
                <c:pt idx="341">
                  <c:v>19.0906432748538</c:v>
                </c:pt>
                <c:pt idx="342">
                  <c:v>19.125364431486879</c:v>
                </c:pt>
                <c:pt idx="343">
                  <c:v>19.093023255813954</c:v>
                </c:pt>
                <c:pt idx="344">
                  <c:v>19.075362318840579</c:v>
                </c:pt>
                <c:pt idx="345">
                  <c:v>19.112716763005782</c:v>
                </c:pt>
                <c:pt idx="346">
                  <c:v>19.141210374639769</c:v>
                </c:pt>
                <c:pt idx="347">
                  <c:v>19.103448275862068</c:v>
                </c:pt>
                <c:pt idx="348">
                  <c:v>19.123209169054441</c:v>
                </c:pt>
                <c:pt idx="349">
                  <c:v>19.085714285714285</c:v>
                </c:pt>
                <c:pt idx="350">
                  <c:v>19.045584045584047</c:v>
                </c:pt>
                <c:pt idx="351">
                  <c:v>19.071022727272727</c:v>
                </c:pt>
                <c:pt idx="352">
                  <c:v>19.116147308781869</c:v>
                </c:pt>
                <c:pt idx="353">
                  <c:v>19.138418079096045</c:v>
                </c:pt>
                <c:pt idx="354">
                  <c:v>19.180281690140845</c:v>
                </c:pt>
                <c:pt idx="355">
                  <c:v>19.143258426966291</c:v>
                </c:pt>
                <c:pt idx="356">
                  <c:v>19.11204481792717</c:v>
                </c:pt>
                <c:pt idx="357">
                  <c:v>19.075418994413408</c:v>
                </c:pt>
                <c:pt idx="358">
                  <c:v>19.111420612813369</c:v>
                </c:pt>
                <c:pt idx="359">
                  <c:v>19.097222222222221</c:v>
                </c:pt>
                <c:pt idx="360">
                  <c:v>19.10803324099723</c:v>
                </c:pt>
                <c:pt idx="361">
                  <c:v>19.118784530386741</c:v>
                </c:pt>
                <c:pt idx="362">
                  <c:v>19.099173553719009</c:v>
                </c:pt>
                <c:pt idx="363">
                  <c:v>19.12087912087912</c:v>
                </c:pt>
                <c:pt idx="364">
                  <c:v>19.167123287671235</c:v>
                </c:pt>
                <c:pt idx="365">
                  <c:v>19.1775956284153</c:v>
                </c:pt>
                <c:pt idx="366">
                  <c:v>19.223433242506811</c:v>
                </c:pt>
                <c:pt idx="367">
                  <c:v>19.211956521739129</c:v>
                </c:pt>
                <c:pt idx="368">
                  <c:v>19.21680216802168</c:v>
                </c:pt>
                <c:pt idx="369">
                  <c:v>19.164864864864864</c:v>
                </c:pt>
                <c:pt idx="370">
                  <c:v>19.169811320754718</c:v>
                </c:pt>
                <c:pt idx="371">
                  <c:v>19.120967741935484</c:v>
                </c:pt>
                <c:pt idx="372">
                  <c:v>19.10455764075067</c:v>
                </c:pt>
                <c:pt idx="373">
                  <c:v>19.085561497326204</c:v>
                </c:pt>
                <c:pt idx="374">
                  <c:v>19.079999999999998</c:v>
                </c:pt>
                <c:pt idx="375">
                  <c:v>19.037234042553191</c:v>
                </c:pt>
                <c:pt idx="376">
                  <c:v>19.068965517241381</c:v>
                </c:pt>
                <c:pt idx="377">
                  <c:v>19.082010582010582</c:v>
                </c:pt>
                <c:pt idx="378">
                  <c:v>19.058047493403695</c:v>
                </c:pt>
                <c:pt idx="379">
                  <c:v>19.05</c:v>
                </c:pt>
                <c:pt idx="380">
                  <c:v>19.086614173228348</c:v>
                </c:pt>
                <c:pt idx="381">
                  <c:v>19.125654450261781</c:v>
                </c:pt>
                <c:pt idx="382">
                  <c:v>19.080939947780678</c:v>
                </c:pt>
                <c:pt idx="383">
                  <c:v>19.09375</c:v>
                </c:pt>
                <c:pt idx="384">
                  <c:v>19.051948051948052</c:v>
                </c:pt>
                <c:pt idx="385">
                  <c:v>19.072538860103627</c:v>
                </c:pt>
                <c:pt idx="386">
                  <c:v>19.087855297157624</c:v>
                </c:pt>
                <c:pt idx="387">
                  <c:v>19.103092783505154</c:v>
                </c:pt>
                <c:pt idx="388">
                  <c:v>19.146529562982003</c:v>
                </c:pt>
                <c:pt idx="389">
                  <c:v>19.123076923076923</c:v>
                </c:pt>
                <c:pt idx="390">
                  <c:v>19.122762148337596</c:v>
                </c:pt>
                <c:pt idx="391">
                  <c:v>19.132653061224488</c:v>
                </c:pt>
                <c:pt idx="392">
                  <c:v>19.167938931297709</c:v>
                </c:pt>
                <c:pt idx="393">
                  <c:v>19.149746192893399</c:v>
                </c:pt>
                <c:pt idx="394">
                  <c:v>19.136708860759494</c:v>
                </c:pt>
                <c:pt idx="395">
                  <c:v>19.174242424242426</c:v>
                </c:pt>
                <c:pt idx="396">
                  <c:v>19.166246851385392</c:v>
                </c:pt>
                <c:pt idx="397">
                  <c:v>19.195979899497488</c:v>
                </c:pt>
                <c:pt idx="398">
                  <c:v>19.200501253132831</c:v>
                </c:pt>
                <c:pt idx="399">
                  <c:v>19.2425</c:v>
                </c:pt>
                <c:pt idx="400">
                  <c:v>19.276807980049874</c:v>
                </c:pt>
                <c:pt idx="401">
                  <c:v>19.228855721393035</c:v>
                </c:pt>
                <c:pt idx="402">
                  <c:v>19.233250620347395</c:v>
                </c:pt>
                <c:pt idx="403">
                  <c:v>19.274752475247524</c:v>
                </c:pt>
                <c:pt idx="404">
                  <c:v>19.22716049382716</c:v>
                </c:pt>
                <c:pt idx="405">
                  <c:v>19.246305418719214</c:v>
                </c:pt>
                <c:pt idx="406">
                  <c:v>19.238329238329239</c:v>
                </c:pt>
                <c:pt idx="407">
                  <c:v>19.21078431372549</c:v>
                </c:pt>
                <c:pt idx="408">
                  <c:v>19.198044009779952</c:v>
                </c:pt>
                <c:pt idx="409">
                  <c:v>19.151219512195123</c:v>
                </c:pt>
                <c:pt idx="410">
                  <c:v>19.155717761557177</c:v>
                </c:pt>
                <c:pt idx="411">
                  <c:v>19.143203883495147</c:v>
                </c:pt>
                <c:pt idx="412">
                  <c:v>19.181598062953995</c:v>
                </c:pt>
                <c:pt idx="413">
                  <c:v>19.135265700483092</c:v>
                </c:pt>
                <c:pt idx="414">
                  <c:v>19.166265060240963</c:v>
                </c:pt>
                <c:pt idx="415">
                  <c:v>19.151442307692307</c:v>
                </c:pt>
                <c:pt idx="416">
                  <c:v>19.139088729016787</c:v>
                </c:pt>
                <c:pt idx="417">
                  <c:v>19.172248803827753</c:v>
                </c:pt>
                <c:pt idx="418">
                  <c:v>19.190930787589497</c:v>
                </c:pt>
                <c:pt idx="419">
                  <c:v>19.211904761904762</c:v>
                </c:pt>
                <c:pt idx="420">
                  <c:v>19.235154394299286</c:v>
                </c:pt>
                <c:pt idx="421">
                  <c:v>19.194312796208532</c:v>
                </c:pt>
                <c:pt idx="422">
                  <c:v>19.193853427895981</c:v>
                </c:pt>
                <c:pt idx="423">
                  <c:v>19.231132075471699</c:v>
                </c:pt>
                <c:pt idx="424">
                  <c:v>19.20470588235294</c:v>
                </c:pt>
                <c:pt idx="425">
                  <c:v>19.199530516431924</c:v>
                </c:pt>
                <c:pt idx="426">
                  <c:v>19.217798594847775</c:v>
                </c:pt>
                <c:pt idx="427">
                  <c:v>19.172897196261683</c:v>
                </c:pt>
                <c:pt idx="428">
                  <c:v>19.177156177156178</c:v>
                </c:pt>
                <c:pt idx="429">
                  <c:v>19.190697674418605</c:v>
                </c:pt>
                <c:pt idx="430">
                  <c:v>19.190255220417633</c:v>
                </c:pt>
                <c:pt idx="431">
                  <c:v>19.224537037037038</c:v>
                </c:pt>
                <c:pt idx="432">
                  <c:v>19.247113163972287</c:v>
                </c:pt>
                <c:pt idx="433">
                  <c:v>19.262672811059907</c:v>
                </c:pt>
                <c:pt idx="434">
                  <c:v>19.23448275862069</c:v>
                </c:pt>
                <c:pt idx="435">
                  <c:v>19.243119266055047</c:v>
                </c:pt>
                <c:pt idx="436">
                  <c:v>19.279176201372998</c:v>
                </c:pt>
                <c:pt idx="437">
                  <c:v>19.235159817351597</c:v>
                </c:pt>
                <c:pt idx="438">
                  <c:v>19.243735763097948</c:v>
                </c:pt>
                <c:pt idx="439">
                  <c:v>19.218181818181819</c:v>
                </c:pt>
                <c:pt idx="440">
                  <c:v>19.224489795918366</c:v>
                </c:pt>
                <c:pt idx="441">
                  <c:v>19.192307692307693</c:v>
                </c:pt>
                <c:pt idx="442">
                  <c:v>19.164785553047405</c:v>
                </c:pt>
                <c:pt idx="443">
                  <c:v>19.121621621621621</c:v>
                </c:pt>
                <c:pt idx="444">
                  <c:v>19.078651685393258</c:v>
                </c:pt>
                <c:pt idx="445">
                  <c:v>19.08968609865471</c:v>
                </c:pt>
                <c:pt idx="446">
                  <c:v>19.064876957494405</c:v>
                </c:pt>
                <c:pt idx="447">
                  <c:v>19.037946428571427</c:v>
                </c:pt>
                <c:pt idx="448">
                  <c:v>19.024498886414253</c:v>
                </c:pt>
                <c:pt idx="449">
                  <c:v>19.062222222222221</c:v>
                </c:pt>
                <c:pt idx="450">
                  <c:v>19.073170731707318</c:v>
                </c:pt>
                <c:pt idx="451">
                  <c:v>19.099557522123895</c:v>
                </c:pt>
                <c:pt idx="452">
                  <c:v>19.057395143487859</c:v>
                </c:pt>
                <c:pt idx="453">
                  <c:v>19.046255506607931</c:v>
                </c:pt>
                <c:pt idx="454">
                  <c:v>19.05054945054945</c:v>
                </c:pt>
                <c:pt idx="455">
                  <c:v>19.063596491228068</c:v>
                </c:pt>
                <c:pt idx="456">
                  <c:v>19.041575492341355</c:v>
                </c:pt>
                <c:pt idx="457">
                  <c:v>19.074235807860262</c:v>
                </c:pt>
                <c:pt idx="458">
                  <c:v>19.074074074074073</c:v>
                </c:pt>
                <c:pt idx="459">
                  <c:v>19.089130434782607</c:v>
                </c:pt>
                <c:pt idx="460">
                  <c:v>19.088937093275486</c:v>
                </c:pt>
                <c:pt idx="461">
                  <c:v>19.067099567099568</c:v>
                </c:pt>
                <c:pt idx="462">
                  <c:v>19.041036717062635</c:v>
                </c:pt>
                <c:pt idx="463">
                  <c:v>19.053879310344829</c:v>
                </c:pt>
                <c:pt idx="464">
                  <c:v>19.019354838709678</c:v>
                </c:pt>
                <c:pt idx="465">
                  <c:v>19.040772532188843</c:v>
                </c:pt>
                <c:pt idx="466">
                  <c:v>19.010706638115632</c:v>
                </c:pt>
                <c:pt idx="467">
                  <c:v>18.974358974358974</c:v>
                </c:pt>
                <c:pt idx="468">
                  <c:v>19.008528784648188</c:v>
                </c:pt>
                <c:pt idx="469">
                  <c:v>18.991489361702129</c:v>
                </c:pt>
                <c:pt idx="470">
                  <c:v>19.008492569002122</c:v>
                </c:pt>
                <c:pt idx="471">
                  <c:v>18.995762711864408</c:v>
                </c:pt>
                <c:pt idx="472">
                  <c:v>19.019027484143763</c:v>
                </c:pt>
                <c:pt idx="473">
                  <c:v>19.031645569620252</c:v>
                </c:pt>
                <c:pt idx="474">
                  <c:v>19.018947368421053</c:v>
                </c:pt>
                <c:pt idx="475">
                  <c:v>19.02310924369748</c:v>
                </c:pt>
                <c:pt idx="476">
                  <c:v>18.989517819706499</c:v>
                </c:pt>
                <c:pt idx="477">
                  <c:v>18.95397489539749</c:v>
                </c:pt>
                <c:pt idx="478">
                  <c:v>18.987473903966595</c:v>
                </c:pt>
                <c:pt idx="479">
                  <c:v>18.96875</c:v>
                </c:pt>
                <c:pt idx="480">
                  <c:v>18.956340956340956</c:v>
                </c:pt>
                <c:pt idx="481">
                  <c:v>18.987551867219917</c:v>
                </c:pt>
                <c:pt idx="482">
                  <c:v>18.971014492753625</c:v>
                </c:pt>
                <c:pt idx="483">
                  <c:v>18.987603305785125</c:v>
                </c:pt>
                <c:pt idx="484">
                  <c:v>18.989690721649485</c:v>
                </c:pt>
                <c:pt idx="485">
                  <c:v>18.989711934156379</c:v>
                </c:pt>
                <c:pt idx="486">
                  <c:v>19.014373716632445</c:v>
                </c:pt>
                <c:pt idx="487">
                  <c:v>18.997950819672131</c:v>
                </c:pt>
                <c:pt idx="488">
                  <c:v>18.969325153374232</c:v>
                </c:pt>
                <c:pt idx="489">
                  <c:v>18.989795918367346</c:v>
                </c:pt>
                <c:pt idx="490">
                  <c:v>18.951120162932789</c:v>
                </c:pt>
                <c:pt idx="491">
                  <c:v>18.963414634146343</c:v>
                </c:pt>
                <c:pt idx="492">
                  <c:v>18.997971602434077</c:v>
                </c:pt>
                <c:pt idx="493">
                  <c:v>18.997975708502025</c:v>
                </c:pt>
                <c:pt idx="494">
                  <c:v>19</c:v>
                </c:pt>
                <c:pt idx="495">
                  <c:v>18.969758064516128</c:v>
                </c:pt>
                <c:pt idx="496">
                  <c:v>18.963782696177063</c:v>
                </c:pt>
                <c:pt idx="497">
                  <c:v>18.985943775100402</c:v>
                </c:pt>
                <c:pt idx="498">
                  <c:v>18.957915831663328</c:v>
                </c:pt>
                <c:pt idx="499">
                  <c:v>18.984000000000002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B-4AAB-A690-F9541216D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144143"/>
        <c:axId val="1939219055"/>
      </c:lineChart>
      <c:catAx>
        <c:axId val="193314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19055"/>
        <c:crosses val="autoZero"/>
        <c:auto val="1"/>
        <c:lblAlgn val="ctr"/>
        <c:lblOffset val="100"/>
        <c:noMultiLvlLbl val="0"/>
      </c:catAx>
      <c:valAx>
        <c:axId val="1939219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4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354330</xdr:colOff>
      <xdr:row>1</xdr:row>
      <xdr:rowOff>49536</xdr:rowOff>
    </xdr:from>
    <xdr:to>
      <xdr:col>16</xdr:col>
      <xdr:colOff>285750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1CA191-9ECD-4AA6-B795-4D23D8FB1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136259</xdr:colOff>
      <xdr:row>28</xdr:row>
      <xdr:rowOff>47013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0F0D83-DA90-4B1D-A9A7-4762F7112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44792" cy="5143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0AA4-FDFF-4DAD-AF00-1F651010A6E5}">
  <dimension ref="A1:A4"/>
  <sheetViews>
    <sheetView tabSelected="1" workbookViewId="0"/>
  </sheetViews>
  <sheetFormatPr defaultRowHeight="14.35" x14ac:dyDescent="0.5"/>
  <sheetData>
    <row r="1" spans="1:1" x14ac:dyDescent="0.5">
      <c r="A1" t="s">
        <v>6</v>
      </c>
    </row>
    <row r="2" spans="1:1" x14ac:dyDescent="0.5">
      <c r="A2" t="s">
        <v>7</v>
      </c>
    </row>
    <row r="3" spans="1:1" x14ac:dyDescent="0.5">
      <c r="A3" t="s">
        <v>8</v>
      </c>
    </row>
    <row r="4" spans="1:1" x14ac:dyDescent="0.5">
      <c r="A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055E-7E38-4B41-9390-E8768C6B34E1}">
  <dimension ref="A1:D501"/>
  <sheetViews>
    <sheetView workbookViewId="0">
      <pane ySplit="1" topLeftCell="A2" activePane="bottomLeft" state="frozen"/>
      <selection pane="bottomLeft" activeCell="A2" sqref="A2"/>
    </sheetView>
  </sheetViews>
  <sheetFormatPr defaultRowHeight="14.35" x14ac:dyDescent="0.5"/>
  <cols>
    <col min="1" max="1" width="11.64453125" bestFit="1" customWidth="1"/>
    <col min="2" max="2" width="10.1171875" bestFit="1" customWidth="1"/>
    <col min="3" max="3" width="13.64453125" customWidth="1"/>
    <col min="4" max="4" width="11.76171875" customWidth="1"/>
  </cols>
  <sheetData>
    <row r="1" spans="1:4" ht="28.7" x14ac:dyDescent="0.5">
      <c r="A1" t="s">
        <v>1</v>
      </c>
      <c r="B1" t="s">
        <v>4</v>
      </c>
      <c r="C1" s="1" t="s">
        <v>0</v>
      </c>
      <c r="D1" s="1" t="s">
        <v>3</v>
      </c>
    </row>
    <row r="2" spans="1:4" x14ac:dyDescent="0.5">
      <c r="A2">
        <v>1</v>
      </c>
    </row>
    <row r="3" spans="1:4" x14ac:dyDescent="0.5">
      <c r="A3">
        <v>2</v>
      </c>
    </row>
    <row r="4" spans="1:4" x14ac:dyDescent="0.5">
      <c r="A4">
        <v>3</v>
      </c>
    </row>
    <row r="5" spans="1:4" x14ac:dyDescent="0.5">
      <c r="A5">
        <v>4</v>
      </c>
    </row>
    <row r="6" spans="1:4" x14ac:dyDescent="0.5">
      <c r="A6">
        <v>5</v>
      </c>
    </row>
    <row r="7" spans="1:4" x14ac:dyDescent="0.5">
      <c r="A7">
        <v>6</v>
      </c>
    </row>
    <row r="8" spans="1:4" x14ac:dyDescent="0.5">
      <c r="A8">
        <v>7</v>
      </c>
    </row>
    <row r="9" spans="1:4" x14ac:dyDescent="0.5">
      <c r="A9">
        <v>8</v>
      </c>
    </row>
    <row r="10" spans="1:4" x14ac:dyDescent="0.5">
      <c r="A10">
        <v>9</v>
      </c>
    </row>
    <row r="11" spans="1:4" x14ac:dyDescent="0.5">
      <c r="A11">
        <v>10</v>
      </c>
    </row>
    <row r="12" spans="1:4" x14ac:dyDescent="0.5">
      <c r="A12">
        <v>11</v>
      </c>
    </row>
    <row r="13" spans="1:4" x14ac:dyDescent="0.5">
      <c r="A13">
        <v>12</v>
      </c>
    </row>
    <row r="14" spans="1:4" x14ac:dyDescent="0.5">
      <c r="A14">
        <v>13</v>
      </c>
    </row>
    <row r="15" spans="1:4" x14ac:dyDescent="0.5">
      <c r="A15">
        <v>14</v>
      </c>
    </row>
    <row r="16" spans="1:4" x14ac:dyDescent="0.5">
      <c r="A16">
        <v>15</v>
      </c>
    </row>
    <row r="17" spans="1:1" x14ac:dyDescent="0.5">
      <c r="A17">
        <v>16</v>
      </c>
    </row>
    <row r="18" spans="1:1" x14ac:dyDescent="0.5">
      <c r="A18">
        <v>17</v>
      </c>
    </row>
    <row r="19" spans="1:1" x14ac:dyDescent="0.5">
      <c r="A19">
        <v>18</v>
      </c>
    </row>
    <row r="20" spans="1:1" x14ac:dyDescent="0.5">
      <c r="A20">
        <v>19</v>
      </c>
    </row>
    <row r="21" spans="1:1" x14ac:dyDescent="0.5">
      <c r="A21">
        <v>20</v>
      </c>
    </row>
    <row r="22" spans="1:1" x14ac:dyDescent="0.5">
      <c r="A22">
        <v>21</v>
      </c>
    </row>
    <row r="23" spans="1:1" x14ac:dyDescent="0.5">
      <c r="A23">
        <v>22</v>
      </c>
    </row>
    <row r="24" spans="1:1" x14ac:dyDescent="0.5">
      <c r="A24">
        <v>23</v>
      </c>
    </row>
    <row r="25" spans="1:1" x14ac:dyDescent="0.5">
      <c r="A25">
        <v>24</v>
      </c>
    </row>
    <row r="26" spans="1:1" x14ac:dyDescent="0.5">
      <c r="A26">
        <v>25</v>
      </c>
    </row>
    <row r="27" spans="1:1" x14ac:dyDescent="0.5">
      <c r="A27">
        <v>26</v>
      </c>
    </row>
    <row r="28" spans="1:1" x14ac:dyDescent="0.5">
      <c r="A28">
        <v>27</v>
      </c>
    </row>
    <row r="29" spans="1:1" x14ac:dyDescent="0.5">
      <c r="A29">
        <v>28</v>
      </c>
    </row>
    <row r="30" spans="1:1" x14ac:dyDescent="0.5">
      <c r="A30">
        <v>29</v>
      </c>
    </row>
    <row r="31" spans="1:1" x14ac:dyDescent="0.5">
      <c r="A31">
        <v>30</v>
      </c>
    </row>
    <row r="32" spans="1:1" x14ac:dyDescent="0.5">
      <c r="A32">
        <v>31</v>
      </c>
    </row>
    <row r="33" spans="1:1" x14ac:dyDescent="0.5">
      <c r="A33">
        <v>32</v>
      </c>
    </row>
    <row r="34" spans="1:1" x14ac:dyDescent="0.5">
      <c r="A34">
        <v>33</v>
      </c>
    </row>
    <row r="35" spans="1:1" x14ac:dyDescent="0.5">
      <c r="A35">
        <v>34</v>
      </c>
    </row>
    <row r="36" spans="1:1" x14ac:dyDescent="0.5">
      <c r="A36">
        <v>35</v>
      </c>
    </row>
    <row r="37" spans="1:1" x14ac:dyDescent="0.5">
      <c r="A37">
        <v>36</v>
      </c>
    </row>
    <row r="38" spans="1:1" x14ac:dyDescent="0.5">
      <c r="A38">
        <v>37</v>
      </c>
    </row>
    <row r="39" spans="1:1" x14ac:dyDescent="0.5">
      <c r="A39">
        <v>38</v>
      </c>
    </row>
    <row r="40" spans="1:1" x14ac:dyDescent="0.5">
      <c r="A40">
        <v>39</v>
      </c>
    </row>
    <row r="41" spans="1:1" x14ac:dyDescent="0.5">
      <c r="A41">
        <v>40</v>
      </c>
    </row>
    <row r="42" spans="1:1" x14ac:dyDescent="0.5">
      <c r="A42">
        <v>41</v>
      </c>
    </row>
    <row r="43" spans="1:1" x14ac:dyDescent="0.5">
      <c r="A43">
        <v>42</v>
      </c>
    </row>
    <row r="44" spans="1:1" x14ac:dyDescent="0.5">
      <c r="A44">
        <v>43</v>
      </c>
    </row>
    <row r="45" spans="1:1" x14ac:dyDescent="0.5">
      <c r="A45">
        <v>44</v>
      </c>
    </row>
    <row r="46" spans="1:1" x14ac:dyDescent="0.5">
      <c r="A46">
        <v>45</v>
      </c>
    </row>
    <row r="47" spans="1:1" x14ac:dyDescent="0.5">
      <c r="A47">
        <v>46</v>
      </c>
    </row>
    <row r="48" spans="1:1" x14ac:dyDescent="0.5">
      <c r="A48">
        <v>47</v>
      </c>
    </row>
    <row r="49" spans="1:1" x14ac:dyDescent="0.5">
      <c r="A49">
        <v>48</v>
      </c>
    </row>
    <row r="50" spans="1:1" x14ac:dyDescent="0.5">
      <c r="A50">
        <v>49</v>
      </c>
    </row>
    <row r="51" spans="1:1" x14ac:dyDescent="0.5">
      <c r="A51">
        <v>50</v>
      </c>
    </row>
    <row r="52" spans="1:1" x14ac:dyDescent="0.5">
      <c r="A52">
        <v>51</v>
      </c>
    </row>
    <row r="53" spans="1:1" x14ac:dyDescent="0.5">
      <c r="A53">
        <v>52</v>
      </c>
    </row>
    <row r="54" spans="1:1" x14ac:dyDescent="0.5">
      <c r="A54">
        <v>53</v>
      </c>
    </row>
    <row r="55" spans="1:1" x14ac:dyDescent="0.5">
      <c r="A55">
        <v>54</v>
      </c>
    </row>
    <row r="56" spans="1:1" x14ac:dyDescent="0.5">
      <c r="A56">
        <v>55</v>
      </c>
    </row>
    <row r="57" spans="1:1" x14ac:dyDescent="0.5">
      <c r="A57">
        <v>56</v>
      </c>
    </row>
    <row r="58" spans="1:1" x14ac:dyDescent="0.5">
      <c r="A58">
        <v>57</v>
      </c>
    </row>
    <row r="59" spans="1:1" x14ac:dyDescent="0.5">
      <c r="A59">
        <v>58</v>
      </c>
    </row>
    <row r="60" spans="1:1" x14ac:dyDescent="0.5">
      <c r="A60">
        <v>59</v>
      </c>
    </row>
    <row r="61" spans="1:1" x14ac:dyDescent="0.5">
      <c r="A61">
        <v>60</v>
      </c>
    </row>
    <row r="62" spans="1:1" x14ac:dyDescent="0.5">
      <c r="A62">
        <v>61</v>
      </c>
    </row>
    <row r="63" spans="1:1" x14ac:dyDescent="0.5">
      <c r="A63">
        <v>62</v>
      </c>
    </row>
    <row r="64" spans="1:1" x14ac:dyDescent="0.5">
      <c r="A64">
        <v>63</v>
      </c>
    </row>
    <row r="65" spans="1:1" x14ac:dyDescent="0.5">
      <c r="A65">
        <v>64</v>
      </c>
    </row>
    <row r="66" spans="1:1" x14ac:dyDescent="0.5">
      <c r="A66">
        <v>65</v>
      </c>
    </row>
    <row r="67" spans="1:1" x14ac:dyDescent="0.5">
      <c r="A67">
        <v>66</v>
      </c>
    </row>
    <row r="68" spans="1:1" x14ac:dyDescent="0.5">
      <c r="A68">
        <v>67</v>
      </c>
    </row>
    <row r="69" spans="1:1" x14ac:dyDescent="0.5">
      <c r="A69">
        <v>68</v>
      </c>
    </row>
    <row r="70" spans="1:1" x14ac:dyDescent="0.5">
      <c r="A70">
        <v>69</v>
      </c>
    </row>
    <row r="71" spans="1:1" x14ac:dyDescent="0.5">
      <c r="A71">
        <v>70</v>
      </c>
    </row>
    <row r="72" spans="1:1" x14ac:dyDescent="0.5">
      <c r="A72">
        <v>71</v>
      </c>
    </row>
    <row r="73" spans="1:1" x14ac:dyDescent="0.5">
      <c r="A73">
        <v>72</v>
      </c>
    </row>
    <row r="74" spans="1:1" x14ac:dyDescent="0.5">
      <c r="A74">
        <v>73</v>
      </c>
    </row>
    <row r="75" spans="1:1" x14ac:dyDescent="0.5">
      <c r="A75">
        <v>74</v>
      </c>
    </row>
    <row r="76" spans="1:1" x14ac:dyDescent="0.5">
      <c r="A76">
        <v>75</v>
      </c>
    </row>
    <row r="77" spans="1:1" x14ac:dyDescent="0.5">
      <c r="A77">
        <v>76</v>
      </c>
    </row>
    <row r="78" spans="1:1" x14ac:dyDescent="0.5">
      <c r="A78">
        <v>77</v>
      </c>
    </row>
    <row r="79" spans="1:1" x14ac:dyDescent="0.5">
      <c r="A79">
        <v>78</v>
      </c>
    </row>
    <row r="80" spans="1:1" x14ac:dyDescent="0.5">
      <c r="A80">
        <v>79</v>
      </c>
    </row>
    <row r="81" spans="1:1" x14ac:dyDescent="0.5">
      <c r="A81">
        <v>80</v>
      </c>
    </row>
    <row r="82" spans="1:1" x14ac:dyDescent="0.5">
      <c r="A82">
        <v>81</v>
      </c>
    </row>
    <row r="83" spans="1:1" x14ac:dyDescent="0.5">
      <c r="A83">
        <v>82</v>
      </c>
    </row>
    <row r="84" spans="1:1" x14ac:dyDescent="0.5">
      <c r="A84">
        <v>83</v>
      </c>
    </row>
    <row r="85" spans="1:1" x14ac:dyDescent="0.5">
      <c r="A85">
        <v>84</v>
      </c>
    </row>
    <row r="86" spans="1:1" x14ac:dyDescent="0.5">
      <c r="A86">
        <v>85</v>
      </c>
    </row>
    <row r="87" spans="1:1" x14ac:dyDescent="0.5">
      <c r="A87">
        <v>86</v>
      </c>
    </row>
    <row r="88" spans="1:1" x14ac:dyDescent="0.5">
      <c r="A88">
        <v>87</v>
      </c>
    </row>
    <row r="89" spans="1:1" x14ac:dyDescent="0.5">
      <c r="A89">
        <v>88</v>
      </c>
    </row>
    <row r="90" spans="1:1" x14ac:dyDescent="0.5">
      <c r="A90">
        <v>89</v>
      </c>
    </row>
    <row r="91" spans="1:1" x14ac:dyDescent="0.5">
      <c r="A91">
        <v>90</v>
      </c>
    </row>
    <row r="92" spans="1:1" x14ac:dyDescent="0.5">
      <c r="A92">
        <v>91</v>
      </c>
    </row>
    <row r="93" spans="1:1" x14ac:dyDescent="0.5">
      <c r="A93">
        <v>92</v>
      </c>
    </row>
    <row r="94" spans="1:1" x14ac:dyDescent="0.5">
      <c r="A94">
        <v>93</v>
      </c>
    </row>
    <row r="95" spans="1:1" x14ac:dyDescent="0.5">
      <c r="A95">
        <v>94</v>
      </c>
    </row>
    <row r="96" spans="1:1" x14ac:dyDescent="0.5">
      <c r="A96">
        <v>95</v>
      </c>
    </row>
    <row r="97" spans="1:1" x14ac:dyDescent="0.5">
      <c r="A97">
        <v>96</v>
      </c>
    </row>
    <row r="98" spans="1:1" x14ac:dyDescent="0.5">
      <c r="A98">
        <v>97</v>
      </c>
    </row>
    <row r="99" spans="1:1" x14ac:dyDescent="0.5">
      <c r="A99">
        <v>98</v>
      </c>
    </row>
    <row r="100" spans="1:1" x14ac:dyDescent="0.5">
      <c r="A100">
        <v>99</v>
      </c>
    </row>
    <row r="101" spans="1:1" x14ac:dyDescent="0.5">
      <c r="A101">
        <v>100</v>
      </c>
    </row>
    <row r="102" spans="1:1" x14ac:dyDescent="0.5">
      <c r="A102">
        <v>101</v>
      </c>
    </row>
    <row r="103" spans="1:1" x14ac:dyDescent="0.5">
      <c r="A103">
        <v>102</v>
      </c>
    </row>
    <row r="104" spans="1:1" x14ac:dyDescent="0.5">
      <c r="A104">
        <v>103</v>
      </c>
    </row>
    <row r="105" spans="1:1" x14ac:dyDescent="0.5">
      <c r="A105">
        <v>104</v>
      </c>
    </row>
    <row r="106" spans="1:1" x14ac:dyDescent="0.5">
      <c r="A106">
        <v>105</v>
      </c>
    </row>
    <row r="107" spans="1:1" x14ac:dyDescent="0.5">
      <c r="A107">
        <v>106</v>
      </c>
    </row>
    <row r="108" spans="1:1" x14ac:dyDescent="0.5">
      <c r="A108">
        <v>107</v>
      </c>
    </row>
    <row r="109" spans="1:1" x14ac:dyDescent="0.5">
      <c r="A109">
        <v>108</v>
      </c>
    </row>
    <row r="110" spans="1:1" x14ac:dyDescent="0.5">
      <c r="A110">
        <v>109</v>
      </c>
    </row>
    <row r="111" spans="1:1" x14ac:dyDescent="0.5">
      <c r="A111">
        <v>110</v>
      </c>
    </row>
    <row r="112" spans="1:1" x14ac:dyDescent="0.5">
      <c r="A112">
        <v>111</v>
      </c>
    </row>
    <row r="113" spans="1:1" x14ac:dyDescent="0.5">
      <c r="A113">
        <v>112</v>
      </c>
    </row>
    <row r="114" spans="1:1" x14ac:dyDescent="0.5">
      <c r="A114">
        <v>113</v>
      </c>
    </row>
    <row r="115" spans="1:1" x14ac:dyDescent="0.5">
      <c r="A115">
        <v>114</v>
      </c>
    </row>
    <row r="116" spans="1:1" x14ac:dyDescent="0.5">
      <c r="A116">
        <v>115</v>
      </c>
    </row>
    <row r="117" spans="1:1" x14ac:dyDescent="0.5">
      <c r="A117">
        <v>116</v>
      </c>
    </row>
    <row r="118" spans="1:1" x14ac:dyDescent="0.5">
      <c r="A118">
        <v>117</v>
      </c>
    </row>
    <row r="119" spans="1:1" x14ac:dyDescent="0.5">
      <c r="A119">
        <v>118</v>
      </c>
    </row>
    <row r="120" spans="1:1" x14ac:dyDescent="0.5">
      <c r="A120">
        <v>119</v>
      </c>
    </row>
    <row r="121" spans="1:1" x14ac:dyDescent="0.5">
      <c r="A121">
        <v>120</v>
      </c>
    </row>
    <row r="122" spans="1:1" x14ac:dyDescent="0.5">
      <c r="A122">
        <v>121</v>
      </c>
    </row>
    <row r="123" spans="1:1" x14ac:dyDescent="0.5">
      <c r="A123">
        <v>122</v>
      </c>
    </row>
    <row r="124" spans="1:1" x14ac:dyDescent="0.5">
      <c r="A124">
        <v>123</v>
      </c>
    </row>
    <row r="125" spans="1:1" x14ac:dyDescent="0.5">
      <c r="A125">
        <v>124</v>
      </c>
    </row>
    <row r="126" spans="1:1" x14ac:dyDescent="0.5">
      <c r="A126">
        <v>125</v>
      </c>
    </row>
    <row r="127" spans="1:1" x14ac:dyDescent="0.5">
      <c r="A127">
        <v>126</v>
      </c>
    </row>
    <row r="128" spans="1:1" x14ac:dyDescent="0.5">
      <c r="A128">
        <v>127</v>
      </c>
    </row>
    <row r="129" spans="1:1" x14ac:dyDescent="0.5">
      <c r="A129">
        <v>128</v>
      </c>
    </row>
    <row r="130" spans="1:1" x14ac:dyDescent="0.5">
      <c r="A130">
        <v>129</v>
      </c>
    </row>
    <row r="131" spans="1:1" x14ac:dyDescent="0.5">
      <c r="A131">
        <v>130</v>
      </c>
    </row>
    <row r="132" spans="1:1" x14ac:dyDescent="0.5">
      <c r="A132">
        <v>131</v>
      </c>
    </row>
    <row r="133" spans="1:1" x14ac:dyDescent="0.5">
      <c r="A133">
        <v>132</v>
      </c>
    </row>
    <row r="134" spans="1:1" x14ac:dyDescent="0.5">
      <c r="A134">
        <v>133</v>
      </c>
    </row>
    <row r="135" spans="1:1" x14ac:dyDescent="0.5">
      <c r="A135">
        <v>134</v>
      </c>
    </row>
    <row r="136" spans="1:1" x14ac:dyDescent="0.5">
      <c r="A136">
        <v>135</v>
      </c>
    </row>
    <row r="137" spans="1:1" x14ac:dyDescent="0.5">
      <c r="A137">
        <v>136</v>
      </c>
    </row>
    <row r="138" spans="1:1" x14ac:dyDescent="0.5">
      <c r="A138">
        <v>137</v>
      </c>
    </row>
    <row r="139" spans="1:1" x14ac:dyDescent="0.5">
      <c r="A139">
        <v>138</v>
      </c>
    </row>
    <row r="140" spans="1:1" x14ac:dyDescent="0.5">
      <c r="A140">
        <v>139</v>
      </c>
    </row>
    <row r="141" spans="1:1" x14ac:dyDescent="0.5">
      <c r="A141">
        <v>140</v>
      </c>
    </row>
    <row r="142" spans="1:1" x14ac:dyDescent="0.5">
      <c r="A142">
        <v>141</v>
      </c>
    </row>
    <row r="143" spans="1:1" x14ac:dyDescent="0.5">
      <c r="A143">
        <v>142</v>
      </c>
    </row>
    <row r="144" spans="1:1" x14ac:dyDescent="0.5">
      <c r="A144">
        <v>143</v>
      </c>
    </row>
    <row r="145" spans="1:1" x14ac:dyDescent="0.5">
      <c r="A145">
        <v>144</v>
      </c>
    </row>
    <row r="146" spans="1:1" x14ac:dyDescent="0.5">
      <c r="A146">
        <v>145</v>
      </c>
    </row>
    <row r="147" spans="1:1" x14ac:dyDescent="0.5">
      <c r="A147">
        <v>146</v>
      </c>
    </row>
    <row r="148" spans="1:1" x14ac:dyDescent="0.5">
      <c r="A148">
        <v>147</v>
      </c>
    </row>
    <row r="149" spans="1:1" x14ac:dyDescent="0.5">
      <c r="A149">
        <v>148</v>
      </c>
    </row>
    <row r="150" spans="1:1" x14ac:dyDescent="0.5">
      <c r="A150">
        <v>149</v>
      </c>
    </row>
    <row r="151" spans="1:1" x14ac:dyDescent="0.5">
      <c r="A151">
        <v>150</v>
      </c>
    </row>
    <row r="152" spans="1:1" x14ac:dyDescent="0.5">
      <c r="A152">
        <v>151</v>
      </c>
    </row>
    <row r="153" spans="1:1" x14ac:dyDescent="0.5">
      <c r="A153">
        <v>152</v>
      </c>
    </row>
    <row r="154" spans="1:1" x14ac:dyDescent="0.5">
      <c r="A154">
        <v>153</v>
      </c>
    </row>
    <row r="155" spans="1:1" x14ac:dyDescent="0.5">
      <c r="A155">
        <v>154</v>
      </c>
    </row>
    <row r="156" spans="1:1" x14ac:dyDescent="0.5">
      <c r="A156">
        <v>155</v>
      </c>
    </row>
    <row r="157" spans="1:1" x14ac:dyDescent="0.5">
      <c r="A157">
        <v>156</v>
      </c>
    </row>
    <row r="158" spans="1:1" x14ac:dyDescent="0.5">
      <c r="A158">
        <v>157</v>
      </c>
    </row>
    <row r="159" spans="1:1" x14ac:dyDescent="0.5">
      <c r="A159">
        <v>158</v>
      </c>
    </row>
    <row r="160" spans="1:1" x14ac:dyDescent="0.5">
      <c r="A160">
        <v>159</v>
      </c>
    </row>
    <row r="161" spans="1:1" x14ac:dyDescent="0.5">
      <c r="A161">
        <v>160</v>
      </c>
    </row>
    <row r="162" spans="1:1" x14ac:dyDescent="0.5">
      <c r="A162">
        <v>161</v>
      </c>
    </row>
    <row r="163" spans="1:1" x14ac:dyDescent="0.5">
      <c r="A163">
        <v>162</v>
      </c>
    </row>
    <row r="164" spans="1:1" x14ac:dyDescent="0.5">
      <c r="A164">
        <v>163</v>
      </c>
    </row>
    <row r="165" spans="1:1" x14ac:dyDescent="0.5">
      <c r="A165">
        <v>164</v>
      </c>
    </row>
    <row r="166" spans="1:1" x14ac:dyDescent="0.5">
      <c r="A166">
        <v>165</v>
      </c>
    </row>
    <row r="167" spans="1:1" x14ac:dyDescent="0.5">
      <c r="A167">
        <v>166</v>
      </c>
    </row>
    <row r="168" spans="1:1" x14ac:dyDescent="0.5">
      <c r="A168">
        <v>167</v>
      </c>
    </row>
    <row r="169" spans="1:1" x14ac:dyDescent="0.5">
      <c r="A169">
        <v>168</v>
      </c>
    </row>
    <row r="170" spans="1:1" x14ac:dyDescent="0.5">
      <c r="A170">
        <v>169</v>
      </c>
    </row>
    <row r="171" spans="1:1" x14ac:dyDescent="0.5">
      <c r="A171">
        <v>170</v>
      </c>
    </row>
    <row r="172" spans="1:1" x14ac:dyDescent="0.5">
      <c r="A172">
        <v>171</v>
      </c>
    </row>
    <row r="173" spans="1:1" x14ac:dyDescent="0.5">
      <c r="A173">
        <v>172</v>
      </c>
    </row>
    <row r="174" spans="1:1" x14ac:dyDescent="0.5">
      <c r="A174">
        <v>173</v>
      </c>
    </row>
    <row r="175" spans="1:1" x14ac:dyDescent="0.5">
      <c r="A175">
        <v>174</v>
      </c>
    </row>
    <row r="176" spans="1:1" x14ac:dyDescent="0.5">
      <c r="A176">
        <v>175</v>
      </c>
    </row>
    <row r="177" spans="1:1" x14ac:dyDescent="0.5">
      <c r="A177">
        <v>176</v>
      </c>
    </row>
    <row r="178" spans="1:1" x14ac:dyDescent="0.5">
      <c r="A178">
        <v>177</v>
      </c>
    </row>
    <row r="179" spans="1:1" x14ac:dyDescent="0.5">
      <c r="A179">
        <v>178</v>
      </c>
    </row>
    <row r="180" spans="1:1" x14ac:dyDescent="0.5">
      <c r="A180">
        <v>179</v>
      </c>
    </row>
    <row r="181" spans="1:1" x14ac:dyDescent="0.5">
      <c r="A181">
        <v>180</v>
      </c>
    </row>
    <row r="182" spans="1:1" x14ac:dyDescent="0.5">
      <c r="A182">
        <v>181</v>
      </c>
    </row>
    <row r="183" spans="1:1" x14ac:dyDescent="0.5">
      <c r="A183">
        <v>182</v>
      </c>
    </row>
    <row r="184" spans="1:1" x14ac:dyDescent="0.5">
      <c r="A184">
        <v>183</v>
      </c>
    </row>
    <row r="185" spans="1:1" x14ac:dyDescent="0.5">
      <c r="A185">
        <v>184</v>
      </c>
    </row>
    <row r="186" spans="1:1" x14ac:dyDescent="0.5">
      <c r="A186">
        <v>185</v>
      </c>
    </row>
    <row r="187" spans="1:1" x14ac:dyDescent="0.5">
      <c r="A187">
        <v>186</v>
      </c>
    </row>
    <row r="188" spans="1:1" x14ac:dyDescent="0.5">
      <c r="A188">
        <v>187</v>
      </c>
    </row>
    <row r="189" spans="1:1" x14ac:dyDescent="0.5">
      <c r="A189">
        <v>188</v>
      </c>
    </row>
    <row r="190" spans="1:1" x14ac:dyDescent="0.5">
      <c r="A190">
        <v>189</v>
      </c>
    </row>
    <row r="191" spans="1:1" x14ac:dyDescent="0.5">
      <c r="A191">
        <v>190</v>
      </c>
    </row>
    <row r="192" spans="1:1" x14ac:dyDescent="0.5">
      <c r="A192">
        <v>191</v>
      </c>
    </row>
    <row r="193" spans="1:1" x14ac:dyDescent="0.5">
      <c r="A193">
        <v>192</v>
      </c>
    </row>
    <row r="194" spans="1:1" x14ac:dyDescent="0.5">
      <c r="A194">
        <v>193</v>
      </c>
    </row>
    <row r="195" spans="1:1" x14ac:dyDescent="0.5">
      <c r="A195">
        <v>194</v>
      </c>
    </row>
    <row r="196" spans="1:1" x14ac:dyDescent="0.5">
      <c r="A196">
        <v>195</v>
      </c>
    </row>
    <row r="197" spans="1:1" x14ac:dyDescent="0.5">
      <c r="A197">
        <v>196</v>
      </c>
    </row>
    <row r="198" spans="1:1" x14ac:dyDescent="0.5">
      <c r="A198">
        <v>197</v>
      </c>
    </row>
    <row r="199" spans="1:1" x14ac:dyDescent="0.5">
      <c r="A199">
        <v>198</v>
      </c>
    </row>
    <row r="200" spans="1:1" x14ac:dyDescent="0.5">
      <c r="A200">
        <v>199</v>
      </c>
    </row>
    <row r="201" spans="1:1" x14ac:dyDescent="0.5">
      <c r="A201">
        <v>200</v>
      </c>
    </row>
    <row r="202" spans="1:1" x14ac:dyDescent="0.5">
      <c r="A202">
        <v>201</v>
      </c>
    </row>
    <row r="203" spans="1:1" x14ac:dyDescent="0.5">
      <c r="A203">
        <v>202</v>
      </c>
    </row>
    <row r="204" spans="1:1" x14ac:dyDescent="0.5">
      <c r="A204">
        <v>203</v>
      </c>
    </row>
    <row r="205" spans="1:1" x14ac:dyDescent="0.5">
      <c r="A205">
        <v>204</v>
      </c>
    </row>
    <row r="206" spans="1:1" x14ac:dyDescent="0.5">
      <c r="A206">
        <v>205</v>
      </c>
    </row>
    <row r="207" spans="1:1" x14ac:dyDescent="0.5">
      <c r="A207">
        <v>206</v>
      </c>
    </row>
    <row r="208" spans="1:1" x14ac:dyDescent="0.5">
      <c r="A208">
        <v>207</v>
      </c>
    </row>
    <row r="209" spans="1:1" x14ac:dyDescent="0.5">
      <c r="A209">
        <v>208</v>
      </c>
    </row>
    <row r="210" spans="1:1" x14ac:dyDescent="0.5">
      <c r="A210">
        <v>209</v>
      </c>
    </row>
    <row r="211" spans="1:1" x14ac:dyDescent="0.5">
      <c r="A211">
        <v>210</v>
      </c>
    </row>
    <row r="212" spans="1:1" x14ac:dyDescent="0.5">
      <c r="A212">
        <v>211</v>
      </c>
    </row>
    <row r="213" spans="1:1" x14ac:dyDescent="0.5">
      <c r="A213">
        <v>212</v>
      </c>
    </row>
    <row r="214" spans="1:1" x14ac:dyDescent="0.5">
      <c r="A214">
        <v>213</v>
      </c>
    </row>
    <row r="215" spans="1:1" x14ac:dyDescent="0.5">
      <c r="A215">
        <v>214</v>
      </c>
    </row>
    <row r="216" spans="1:1" x14ac:dyDescent="0.5">
      <c r="A216">
        <v>215</v>
      </c>
    </row>
    <row r="217" spans="1:1" x14ac:dyDescent="0.5">
      <c r="A217">
        <v>216</v>
      </c>
    </row>
    <row r="218" spans="1:1" x14ac:dyDescent="0.5">
      <c r="A218">
        <v>217</v>
      </c>
    </row>
    <row r="219" spans="1:1" x14ac:dyDescent="0.5">
      <c r="A219">
        <v>218</v>
      </c>
    </row>
    <row r="220" spans="1:1" x14ac:dyDescent="0.5">
      <c r="A220">
        <v>219</v>
      </c>
    </row>
    <row r="221" spans="1:1" x14ac:dyDescent="0.5">
      <c r="A221">
        <v>220</v>
      </c>
    </row>
    <row r="222" spans="1:1" x14ac:dyDescent="0.5">
      <c r="A222">
        <v>221</v>
      </c>
    </row>
    <row r="223" spans="1:1" x14ac:dyDescent="0.5">
      <c r="A223">
        <v>222</v>
      </c>
    </row>
    <row r="224" spans="1:1" x14ac:dyDescent="0.5">
      <c r="A224">
        <v>223</v>
      </c>
    </row>
    <row r="225" spans="1:1" x14ac:dyDescent="0.5">
      <c r="A225">
        <v>224</v>
      </c>
    </row>
    <row r="226" spans="1:1" x14ac:dyDescent="0.5">
      <c r="A226">
        <v>225</v>
      </c>
    </row>
    <row r="227" spans="1:1" x14ac:dyDescent="0.5">
      <c r="A227">
        <v>226</v>
      </c>
    </row>
    <row r="228" spans="1:1" x14ac:dyDescent="0.5">
      <c r="A228">
        <v>227</v>
      </c>
    </row>
    <row r="229" spans="1:1" x14ac:dyDescent="0.5">
      <c r="A229">
        <v>228</v>
      </c>
    </row>
    <row r="230" spans="1:1" x14ac:dyDescent="0.5">
      <c r="A230">
        <v>229</v>
      </c>
    </row>
    <row r="231" spans="1:1" x14ac:dyDescent="0.5">
      <c r="A231">
        <v>230</v>
      </c>
    </row>
    <row r="232" spans="1:1" x14ac:dyDescent="0.5">
      <c r="A232">
        <v>231</v>
      </c>
    </row>
    <row r="233" spans="1:1" x14ac:dyDescent="0.5">
      <c r="A233">
        <v>232</v>
      </c>
    </row>
    <row r="234" spans="1:1" x14ac:dyDescent="0.5">
      <c r="A234">
        <v>233</v>
      </c>
    </row>
    <row r="235" spans="1:1" x14ac:dyDescent="0.5">
      <c r="A235">
        <v>234</v>
      </c>
    </row>
    <row r="236" spans="1:1" x14ac:dyDescent="0.5">
      <c r="A236">
        <v>235</v>
      </c>
    </row>
    <row r="237" spans="1:1" x14ac:dyDescent="0.5">
      <c r="A237">
        <v>236</v>
      </c>
    </row>
    <row r="238" spans="1:1" x14ac:dyDescent="0.5">
      <c r="A238">
        <v>237</v>
      </c>
    </row>
    <row r="239" spans="1:1" x14ac:dyDescent="0.5">
      <c r="A239">
        <v>238</v>
      </c>
    </row>
    <row r="240" spans="1:1" x14ac:dyDescent="0.5">
      <c r="A240">
        <v>239</v>
      </c>
    </row>
    <row r="241" spans="1:1" x14ac:dyDescent="0.5">
      <c r="A241">
        <v>240</v>
      </c>
    </row>
    <row r="242" spans="1:1" x14ac:dyDescent="0.5">
      <c r="A242">
        <v>241</v>
      </c>
    </row>
    <row r="243" spans="1:1" x14ac:dyDescent="0.5">
      <c r="A243">
        <v>242</v>
      </c>
    </row>
    <row r="244" spans="1:1" x14ac:dyDescent="0.5">
      <c r="A244">
        <v>243</v>
      </c>
    </row>
    <row r="245" spans="1:1" x14ac:dyDescent="0.5">
      <c r="A245">
        <v>244</v>
      </c>
    </row>
    <row r="246" spans="1:1" x14ac:dyDescent="0.5">
      <c r="A246">
        <v>245</v>
      </c>
    </row>
    <row r="247" spans="1:1" x14ac:dyDescent="0.5">
      <c r="A247">
        <v>246</v>
      </c>
    </row>
    <row r="248" spans="1:1" x14ac:dyDescent="0.5">
      <c r="A248">
        <v>247</v>
      </c>
    </row>
    <row r="249" spans="1:1" x14ac:dyDescent="0.5">
      <c r="A249">
        <v>248</v>
      </c>
    </row>
    <row r="250" spans="1:1" x14ac:dyDescent="0.5">
      <c r="A250">
        <v>249</v>
      </c>
    </row>
    <row r="251" spans="1:1" x14ac:dyDescent="0.5">
      <c r="A251">
        <v>250</v>
      </c>
    </row>
    <row r="252" spans="1:1" x14ac:dyDescent="0.5">
      <c r="A252">
        <v>251</v>
      </c>
    </row>
    <row r="253" spans="1:1" x14ac:dyDescent="0.5">
      <c r="A253">
        <v>252</v>
      </c>
    </row>
    <row r="254" spans="1:1" x14ac:dyDescent="0.5">
      <c r="A254">
        <v>253</v>
      </c>
    </row>
    <row r="255" spans="1:1" x14ac:dyDescent="0.5">
      <c r="A255">
        <v>254</v>
      </c>
    </row>
    <row r="256" spans="1:1" x14ac:dyDescent="0.5">
      <c r="A256">
        <v>255</v>
      </c>
    </row>
    <row r="257" spans="1:1" x14ac:dyDescent="0.5">
      <c r="A257">
        <v>256</v>
      </c>
    </row>
    <row r="258" spans="1:1" x14ac:dyDescent="0.5">
      <c r="A258">
        <v>257</v>
      </c>
    </row>
    <row r="259" spans="1:1" x14ac:dyDescent="0.5">
      <c r="A259">
        <v>258</v>
      </c>
    </row>
    <row r="260" spans="1:1" x14ac:dyDescent="0.5">
      <c r="A260">
        <v>259</v>
      </c>
    </row>
    <row r="261" spans="1:1" x14ac:dyDescent="0.5">
      <c r="A261">
        <v>260</v>
      </c>
    </row>
    <row r="262" spans="1:1" x14ac:dyDescent="0.5">
      <c r="A262">
        <v>261</v>
      </c>
    </row>
    <row r="263" spans="1:1" x14ac:dyDescent="0.5">
      <c r="A263">
        <v>262</v>
      </c>
    </row>
    <row r="264" spans="1:1" x14ac:dyDescent="0.5">
      <c r="A264">
        <v>263</v>
      </c>
    </row>
    <row r="265" spans="1:1" x14ac:dyDescent="0.5">
      <c r="A265">
        <v>264</v>
      </c>
    </row>
    <row r="266" spans="1:1" x14ac:dyDescent="0.5">
      <c r="A266">
        <v>265</v>
      </c>
    </row>
    <row r="267" spans="1:1" x14ac:dyDescent="0.5">
      <c r="A267">
        <v>266</v>
      </c>
    </row>
    <row r="268" spans="1:1" x14ac:dyDescent="0.5">
      <c r="A268">
        <v>267</v>
      </c>
    </row>
    <row r="269" spans="1:1" x14ac:dyDescent="0.5">
      <c r="A269">
        <v>268</v>
      </c>
    </row>
    <row r="270" spans="1:1" x14ac:dyDescent="0.5">
      <c r="A270">
        <v>269</v>
      </c>
    </row>
    <row r="271" spans="1:1" x14ac:dyDescent="0.5">
      <c r="A271">
        <v>270</v>
      </c>
    </row>
    <row r="272" spans="1:1" x14ac:dyDescent="0.5">
      <c r="A272">
        <v>271</v>
      </c>
    </row>
    <row r="273" spans="1:1" x14ac:dyDescent="0.5">
      <c r="A273">
        <v>272</v>
      </c>
    </row>
    <row r="274" spans="1:1" x14ac:dyDescent="0.5">
      <c r="A274">
        <v>273</v>
      </c>
    </row>
    <row r="275" spans="1:1" x14ac:dyDescent="0.5">
      <c r="A275">
        <v>274</v>
      </c>
    </row>
    <row r="276" spans="1:1" x14ac:dyDescent="0.5">
      <c r="A276">
        <v>275</v>
      </c>
    </row>
    <row r="277" spans="1:1" x14ac:dyDescent="0.5">
      <c r="A277">
        <v>276</v>
      </c>
    </row>
    <row r="278" spans="1:1" x14ac:dyDescent="0.5">
      <c r="A278">
        <v>277</v>
      </c>
    </row>
    <row r="279" spans="1:1" x14ac:dyDescent="0.5">
      <c r="A279">
        <v>278</v>
      </c>
    </row>
    <row r="280" spans="1:1" x14ac:dyDescent="0.5">
      <c r="A280">
        <v>279</v>
      </c>
    </row>
    <row r="281" spans="1:1" x14ac:dyDescent="0.5">
      <c r="A281">
        <v>280</v>
      </c>
    </row>
    <row r="282" spans="1:1" x14ac:dyDescent="0.5">
      <c r="A282">
        <v>281</v>
      </c>
    </row>
    <row r="283" spans="1:1" x14ac:dyDescent="0.5">
      <c r="A283">
        <v>282</v>
      </c>
    </row>
    <row r="284" spans="1:1" x14ac:dyDescent="0.5">
      <c r="A284">
        <v>283</v>
      </c>
    </row>
    <row r="285" spans="1:1" x14ac:dyDescent="0.5">
      <c r="A285">
        <v>284</v>
      </c>
    </row>
    <row r="286" spans="1:1" x14ac:dyDescent="0.5">
      <c r="A286">
        <v>285</v>
      </c>
    </row>
    <row r="287" spans="1:1" x14ac:dyDescent="0.5">
      <c r="A287">
        <v>286</v>
      </c>
    </row>
    <row r="288" spans="1:1" x14ac:dyDescent="0.5">
      <c r="A288">
        <v>287</v>
      </c>
    </row>
    <row r="289" spans="1:1" x14ac:dyDescent="0.5">
      <c r="A289">
        <v>288</v>
      </c>
    </row>
    <row r="290" spans="1:1" x14ac:dyDescent="0.5">
      <c r="A290">
        <v>289</v>
      </c>
    </row>
    <row r="291" spans="1:1" x14ac:dyDescent="0.5">
      <c r="A291">
        <v>290</v>
      </c>
    </row>
    <row r="292" spans="1:1" x14ac:dyDescent="0.5">
      <c r="A292">
        <v>291</v>
      </c>
    </row>
    <row r="293" spans="1:1" x14ac:dyDescent="0.5">
      <c r="A293">
        <v>292</v>
      </c>
    </row>
    <row r="294" spans="1:1" x14ac:dyDescent="0.5">
      <c r="A294">
        <v>293</v>
      </c>
    </row>
    <row r="295" spans="1:1" x14ac:dyDescent="0.5">
      <c r="A295">
        <v>294</v>
      </c>
    </row>
    <row r="296" spans="1:1" x14ac:dyDescent="0.5">
      <c r="A296">
        <v>295</v>
      </c>
    </row>
    <row r="297" spans="1:1" x14ac:dyDescent="0.5">
      <c r="A297">
        <v>296</v>
      </c>
    </row>
    <row r="298" spans="1:1" x14ac:dyDescent="0.5">
      <c r="A298">
        <v>297</v>
      </c>
    </row>
    <row r="299" spans="1:1" x14ac:dyDescent="0.5">
      <c r="A299">
        <v>298</v>
      </c>
    </row>
    <row r="300" spans="1:1" x14ac:dyDescent="0.5">
      <c r="A300">
        <v>299</v>
      </c>
    </row>
    <row r="301" spans="1:1" x14ac:dyDescent="0.5">
      <c r="A301">
        <v>300</v>
      </c>
    </row>
    <row r="302" spans="1:1" x14ac:dyDescent="0.5">
      <c r="A302">
        <v>301</v>
      </c>
    </row>
    <row r="303" spans="1:1" x14ac:dyDescent="0.5">
      <c r="A303">
        <v>302</v>
      </c>
    </row>
    <row r="304" spans="1:1" x14ac:dyDescent="0.5">
      <c r="A304">
        <v>303</v>
      </c>
    </row>
    <row r="305" spans="1:1" x14ac:dyDescent="0.5">
      <c r="A305">
        <v>304</v>
      </c>
    </row>
    <row r="306" spans="1:1" x14ac:dyDescent="0.5">
      <c r="A306">
        <v>305</v>
      </c>
    </row>
    <row r="307" spans="1:1" x14ac:dyDescent="0.5">
      <c r="A307">
        <v>306</v>
      </c>
    </row>
    <row r="308" spans="1:1" x14ac:dyDescent="0.5">
      <c r="A308">
        <v>307</v>
      </c>
    </row>
    <row r="309" spans="1:1" x14ac:dyDescent="0.5">
      <c r="A309">
        <v>308</v>
      </c>
    </row>
    <row r="310" spans="1:1" x14ac:dyDescent="0.5">
      <c r="A310">
        <v>309</v>
      </c>
    </row>
    <row r="311" spans="1:1" x14ac:dyDescent="0.5">
      <c r="A311">
        <v>310</v>
      </c>
    </row>
    <row r="312" spans="1:1" x14ac:dyDescent="0.5">
      <c r="A312">
        <v>311</v>
      </c>
    </row>
    <row r="313" spans="1:1" x14ac:dyDescent="0.5">
      <c r="A313">
        <v>312</v>
      </c>
    </row>
    <row r="314" spans="1:1" x14ac:dyDescent="0.5">
      <c r="A314">
        <v>313</v>
      </c>
    </row>
    <row r="315" spans="1:1" x14ac:dyDescent="0.5">
      <c r="A315">
        <v>314</v>
      </c>
    </row>
    <row r="316" spans="1:1" x14ac:dyDescent="0.5">
      <c r="A316">
        <v>315</v>
      </c>
    </row>
    <row r="317" spans="1:1" x14ac:dyDescent="0.5">
      <c r="A317">
        <v>316</v>
      </c>
    </row>
    <row r="318" spans="1:1" x14ac:dyDescent="0.5">
      <c r="A318">
        <v>317</v>
      </c>
    </row>
    <row r="319" spans="1:1" x14ac:dyDescent="0.5">
      <c r="A319">
        <v>318</v>
      </c>
    </row>
    <row r="320" spans="1:1" x14ac:dyDescent="0.5">
      <c r="A320">
        <v>319</v>
      </c>
    </row>
    <row r="321" spans="1:1" x14ac:dyDescent="0.5">
      <c r="A321">
        <v>320</v>
      </c>
    </row>
    <row r="322" spans="1:1" x14ac:dyDescent="0.5">
      <c r="A322">
        <v>321</v>
      </c>
    </row>
    <row r="323" spans="1:1" x14ac:dyDescent="0.5">
      <c r="A323">
        <v>322</v>
      </c>
    </row>
    <row r="324" spans="1:1" x14ac:dyDescent="0.5">
      <c r="A324">
        <v>323</v>
      </c>
    </row>
    <row r="325" spans="1:1" x14ac:dyDescent="0.5">
      <c r="A325">
        <v>324</v>
      </c>
    </row>
    <row r="326" spans="1:1" x14ac:dyDescent="0.5">
      <c r="A326">
        <v>325</v>
      </c>
    </row>
    <row r="327" spans="1:1" x14ac:dyDescent="0.5">
      <c r="A327">
        <v>326</v>
      </c>
    </row>
    <row r="328" spans="1:1" x14ac:dyDescent="0.5">
      <c r="A328">
        <v>327</v>
      </c>
    </row>
    <row r="329" spans="1:1" x14ac:dyDescent="0.5">
      <c r="A329">
        <v>328</v>
      </c>
    </row>
    <row r="330" spans="1:1" x14ac:dyDescent="0.5">
      <c r="A330">
        <v>329</v>
      </c>
    </row>
    <row r="331" spans="1:1" x14ac:dyDescent="0.5">
      <c r="A331">
        <v>330</v>
      </c>
    </row>
    <row r="332" spans="1:1" x14ac:dyDescent="0.5">
      <c r="A332">
        <v>331</v>
      </c>
    </row>
    <row r="333" spans="1:1" x14ac:dyDescent="0.5">
      <c r="A333">
        <v>332</v>
      </c>
    </row>
    <row r="334" spans="1:1" x14ac:dyDescent="0.5">
      <c r="A334">
        <v>333</v>
      </c>
    </row>
    <row r="335" spans="1:1" x14ac:dyDescent="0.5">
      <c r="A335">
        <v>334</v>
      </c>
    </row>
    <row r="336" spans="1:1" x14ac:dyDescent="0.5">
      <c r="A336">
        <v>335</v>
      </c>
    </row>
    <row r="337" spans="1:1" x14ac:dyDescent="0.5">
      <c r="A337">
        <v>336</v>
      </c>
    </row>
    <row r="338" spans="1:1" x14ac:dyDescent="0.5">
      <c r="A338">
        <v>337</v>
      </c>
    </row>
    <row r="339" spans="1:1" x14ac:dyDescent="0.5">
      <c r="A339">
        <v>338</v>
      </c>
    </row>
    <row r="340" spans="1:1" x14ac:dyDescent="0.5">
      <c r="A340">
        <v>339</v>
      </c>
    </row>
    <row r="341" spans="1:1" x14ac:dyDescent="0.5">
      <c r="A341">
        <v>340</v>
      </c>
    </row>
    <row r="342" spans="1:1" x14ac:dyDescent="0.5">
      <c r="A342">
        <v>341</v>
      </c>
    </row>
    <row r="343" spans="1:1" x14ac:dyDescent="0.5">
      <c r="A343">
        <v>342</v>
      </c>
    </row>
    <row r="344" spans="1:1" x14ac:dyDescent="0.5">
      <c r="A344">
        <v>343</v>
      </c>
    </row>
    <row r="345" spans="1:1" x14ac:dyDescent="0.5">
      <c r="A345">
        <v>344</v>
      </c>
    </row>
    <row r="346" spans="1:1" x14ac:dyDescent="0.5">
      <c r="A346">
        <v>345</v>
      </c>
    </row>
    <row r="347" spans="1:1" x14ac:dyDescent="0.5">
      <c r="A347">
        <v>346</v>
      </c>
    </row>
    <row r="348" spans="1:1" x14ac:dyDescent="0.5">
      <c r="A348">
        <v>347</v>
      </c>
    </row>
    <row r="349" spans="1:1" x14ac:dyDescent="0.5">
      <c r="A349">
        <v>348</v>
      </c>
    </row>
    <row r="350" spans="1:1" x14ac:dyDescent="0.5">
      <c r="A350">
        <v>349</v>
      </c>
    </row>
    <row r="351" spans="1:1" x14ac:dyDescent="0.5">
      <c r="A351">
        <v>350</v>
      </c>
    </row>
    <row r="352" spans="1:1" x14ac:dyDescent="0.5">
      <c r="A352">
        <v>351</v>
      </c>
    </row>
    <row r="353" spans="1:1" x14ac:dyDescent="0.5">
      <c r="A353">
        <v>352</v>
      </c>
    </row>
    <row r="354" spans="1:1" x14ac:dyDescent="0.5">
      <c r="A354">
        <v>353</v>
      </c>
    </row>
    <row r="355" spans="1:1" x14ac:dyDescent="0.5">
      <c r="A355">
        <v>354</v>
      </c>
    </row>
    <row r="356" spans="1:1" x14ac:dyDescent="0.5">
      <c r="A356">
        <v>355</v>
      </c>
    </row>
    <row r="357" spans="1:1" x14ac:dyDescent="0.5">
      <c r="A357">
        <v>356</v>
      </c>
    </row>
    <row r="358" spans="1:1" x14ac:dyDescent="0.5">
      <c r="A358">
        <v>357</v>
      </c>
    </row>
    <row r="359" spans="1:1" x14ac:dyDescent="0.5">
      <c r="A359">
        <v>358</v>
      </c>
    </row>
    <row r="360" spans="1:1" x14ac:dyDescent="0.5">
      <c r="A360">
        <v>359</v>
      </c>
    </row>
    <row r="361" spans="1:1" x14ac:dyDescent="0.5">
      <c r="A361">
        <v>360</v>
      </c>
    </row>
    <row r="362" spans="1:1" x14ac:dyDescent="0.5">
      <c r="A362">
        <v>361</v>
      </c>
    </row>
    <row r="363" spans="1:1" x14ac:dyDescent="0.5">
      <c r="A363">
        <v>362</v>
      </c>
    </row>
    <row r="364" spans="1:1" x14ac:dyDescent="0.5">
      <c r="A364">
        <v>363</v>
      </c>
    </row>
    <row r="365" spans="1:1" x14ac:dyDescent="0.5">
      <c r="A365">
        <v>364</v>
      </c>
    </row>
    <row r="366" spans="1:1" x14ac:dyDescent="0.5">
      <c r="A366">
        <v>365</v>
      </c>
    </row>
    <row r="367" spans="1:1" x14ac:dyDescent="0.5">
      <c r="A367">
        <v>366</v>
      </c>
    </row>
    <row r="368" spans="1:1" x14ac:dyDescent="0.5">
      <c r="A368">
        <v>367</v>
      </c>
    </row>
    <row r="369" spans="1:1" x14ac:dyDescent="0.5">
      <c r="A369">
        <v>368</v>
      </c>
    </row>
    <row r="370" spans="1:1" x14ac:dyDescent="0.5">
      <c r="A370">
        <v>369</v>
      </c>
    </row>
    <row r="371" spans="1:1" x14ac:dyDescent="0.5">
      <c r="A371">
        <v>370</v>
      </c>
    </row>
    <row r="372" spans="1:1" x14ac:dyDescent="0.5">
      <c r="A372">
        <v>371</v>
      </c>
    </row>
    <row r="373" spans="1:1" x14ac:dyDescent="0.5">
      <c r="A373">
        <v>372</v>
      </c>
    </row>
    <row r="374" spans="1:1" x14ac:dyDescent="0.5">
      <c r="A374">
        <v>373</v>
      </c>
    </row>
    <row r="375" spans="1:1" x14ac:dyDescent="0.5">
      <c r="A375">
        <v>374</v>
      </c>
    </row>
    <row r="376" spans="1:1" x14ac:dyDescent="0.5">
      <c r="A376">
        <v>375</v>
      </c>
    </row>
    <row r="377" spans="1:1" x14ac:dyDescent="0.5">
      <c r="A377">
        <v>376</v>
      </c>
    </row>
    <row r="378" spans="1:1" x14ac:dyDescent="0.5">
      <c r="A378">
        <v>377</v>
      </c>
    </row>
    <row r="379" spans="1:1" x14ac:dyDescent="0.5">
      <c r="A379">
        <v>378</v>
      </c>
    </row>
    <row r="380" spans="1:1" x14ac:dyDescent="0.5">
      <c r="A380">
        <v>379</v>
      </c>
    </row>
    <row r="381" spans="1:1" x14ac:dyDescent="0.5">
      <c r="A381">
        <v>380</v>
      </c>
    </row>
    <row r="382" spans="1:1" x14ac:dyDescent="0.5">
      <c r="A382">
        <v>381</v>
      </c>
    </row>
    <row r="383" spans="1:1" x14ac:dyDescent="0.5">
      <c r="A383">
        <v>382</v>
      </c>
    </row>
    <row r="384" spans="1:1" x14ac:dyDescent="0.5">
      <c r="A384">
        <v>383</v>
      </c>
    </row>
    <row r="385" spans="1:1" x14ac:dyDescent="0.5">
      <c r="A385">
        <v>384</v>
      </c>
    </row>
    <row r="386" spans="1:1" x14ac:dyDescent="0.5">
      <c r="A386">
        <v>385</v>
      </c>
    </row>
    <row r="387" spans="1:1" x14ac:dyDescent="0.5">
      <c r="A387">
        <v>386</v>
      </c>
    </row>
    <row r="388" spans="1:1" x14ac:dyDescent="0.5">
      <c r="A388">
        <v>387</v>
      </c>
    </row>
    <row r="389" spans="1:1" x14ac:dyDescent="0.5">
      <c r="A389">
        <v>388</v>
      </c>
    </row>
    <row r="390" spans="1:1" x14ac:dyDescent="0.5">
      <c r="A390">
        <v>389</v>
      </c>
    </row>
    <row r="391" spans="1:1" x14ac:dyDescent="0.5">
      <c r="A391">
        <v>390</v>
      </c>
    </row>
    <row r="392" spans="1:1" x14ac:dyDescent="0.5">
      <c r="A392">
        <v>391</v>
      </c>
    </row>
    <row r="393" spans="1:1" x14ac:dyDescent="0.5">
      <c r="A393">
        <v>392</v>
      </c>
    </row>
    <row r="394" spans="1:1" x14ac:dyDescent="0.5">
      <c r="A394">
        <v>393</v>
      </c>
    </row>
    <row r="395" spans="1:1" x14ac:dyDescent="0.5">
      <c r="A395">
        <v>394</v>
      </c>
    </row>
    <row r="396" spans="1:1" x14ac:dyDescent="0.5">
      <c r="A396">
        <v>395</v>
      </c>
    </row>
    <row r="397" spans="1:1" x14ac:dyDescent="0.5">
      <c r="A397">
        <v>396</v>
      </c>
    </row>
    <row r="398" spans="1:1" x14ac:dyDescent="0.5">
      <c r="A398">
        <v>397</v>
      </c>
    </row>
    <row r="399" spans="1:1" x14ac:dyDescent="0.5">
      <c r="A399">
        <v>398</v>
      </c>
    </row>
    <row r="400" spans="1:1" x14ac:dyDescent="0.5">
      <c r="A400">
        <v>399</v>
      </c>
    </row>
    <row r="401" spans="1:1" x14ac:dyDescent="0.5">
      <c r="A401">
        <v>400</v>
      </c>
    </row>
    <row r="402" spans="1:1" x14ac:dyDescent="0.5">
      <c r="A402">
        <v>401</v>
      </c>
    </row>
    <row r="403" spans="1:1" x14ac:dyDescent="0.5">
      <c r="A403">
        <v>402</v>
      </c>
    </row>
    <row r="404" spans="1:1" x14ac:dyDescent="0.5">
      <c r="A404">
        <v>403</v>
      </c>
    </row>
    <row r="405" spans="1:1" x14ac:dyDescent="0.5">
      <c r="A405">
        <v>404</v>
      </c>
    </row>
    <row r="406" spans="1:1" x14ac:dyDescent="0.5">
      <c r="A406">
        <v>405</v>
      </c>
    </row>
    <row r="407" spans="1:1" x14ac:dyDescent="0.5">
      <c r="A407">
        <v>406</v>
      </c>
    </row>
    <row r="408" spans="1:1" x14ac:dyDescent="0.5">
      <c r="A408">
        <v>407</v>
      </c>
    </row>
    <row r="409" spans="1:1" x14ac:dyDescent="0.5">
      <c r="A409">
        <v>408</v>
      </c>
    </row>
    <row r="410" spans="1:1" x14ac:dyDescent="0.5">
      <c r="A410">
        <v>409</v>
      </c>
    </row>
    <row r="411" spans="1:1" x14ac:dyDescent="0.5">
      <c r="A411">
        <v>410</v>
      </c>
    </row>
    <row r="412" spans="1:1" x14ac:dyDescent="0.5">
      <c r="A412">
        <v>411</v>
      </c>
    </row>
    <row r="413" spans="1:1" x14ac:dyDescent="0.5">
      <c r="A413">
        <v>412</v>
      </c>
    </row>
    <row r="414" spans="1:1" x14ac:dyDescent="0.5">
      <c r="A414">
        <v>413</v>
      </c>
    </row>
    <row r="415" spans="1:1" x14ac:dyDescent="0.5">
      <c r="A415">
        <v>414</v>
      </c>
    </row>
    <row r="416" spans="1:1" x14ac:dyDescent="0.5">
      <c r="A416">
        <v>415</v>
      </c>
    </row>
    <row r="417" spans="1:1" x14ac:dyDescent="0.5">
      <c r="A417">
        <v>416</v>
      </c>
    </row>
    <row r="418" spans="1:1" x14ac:dyDescent="0.5">
      <c r="A418">
        <v>417</v>
      </c>
    </row>
    <row r="419" spans="1:1" x14ac:dyDescent="0.5">
      <c r="A419">
        <v>418</v>
      </c>
    </row>
    <row r="420" spans="1:1" x14ac:dyDescent="0.5">
      <c r="A420">
        <v>419</v>
      </c>
    </row>
    <row r="421" spans="1:1" x14ac:dyDescent="0.5">
      <c r="A421">
        <v>420</v>
      </c>
    </row>
    <row r="422" spans="1:1" x14ac:dyDescent="0.5">
      <c r="A422">
        <v>421</v>
      </c>
    </row>
    <row r="423" spans="1:1" x14ac:dyDescent="0.5">
      <c r="A423">
        <v>422</v>
      </c>
    </row>
    <row r="424" spans="1:1" x14ac:dyDescent="0.5">
      <c r="A424">
        <v>423</v>
      </c>
    </row>
    <row r="425" spans="1:1" x14ac:dyDescent="0.5">
      <c r="A425">
        <v>424</v>
      </c>
    </row>
    <row r="426" spans="1:1" x14ac:dyDescent="0.5">
      <c r="A426">
        <v>425</v>
      </c>
    </row>
    <row r="427" spans="1:1" x14ac:dyDescent="0.5">
      <c r="A427">
        <v>426</v>
      </c>
    </row>
    <row r="428" spans="1:1" x14ac:dyDescent="0.5">
      <c r="A428">
        <v>427</v>
      </c>
    </row>
    <row r="429" spans="1:1" x14ac:dyDescent="0.5">
      <c r="A429">
        <v>428</v>
      </c>
    </row>
    <row r="430" spans="1:1" x14ac:dyDescent="0.5">
      <c r="A430">
        <v>429</v>
      </c>
    </row>
    <row r="431" spans="1:1" x14ac:dyDescent="0.5">
      <c r="A431">
        <v>430</v>
      </c>
    </row>
    <row r="432" spans="1:1" x14ac:dyDescent="0.5">
      <c r="A432">
        <v>431</v>
      </c>
    </row>
    <row r="433" spans="1:1" x14ac:dyDescent="0.5">
      <c r="A433">
        <v>432</v>
      </c>
    </row>
    <row r="434" spans="1:1" x14ac:dyDescent="0.5">
      <c r="A434">
        <v>433</v>
      </c>
    </row>
    <row r="435" spans="1:1" x14ac:dyDescent="0.5">
      <c r="A435">
        <v>434</v>
      </c>
    </row>
    <row r="436" spans="1:1" x14ac:dyDescent="0.5">
      <c r="A436">
        <v>435</v>
      </c>
    </row>
    <row r="437" spans="1:1" x14ac:dyDescent="0.5">
      <c r="A437">
        <v>436</v>
      </c>
    </row>
    <row r="438" spans="1:1" x14ac:dyDescent="0.5">
      <c r="A438">
        <v>437</v>
      </c>
    </row>
    <row r="439" spans="1:1" x14ac:dyDescent="0.5">
      <c r="A439">
        <v>438</v>
      </c>
    </row>
    <row r="440" spans="1:1" x14ac:dyDescent="0.5">
      <c r="A440">
        <v>439</v>
      </c>
    </row>
    <row r="441" spans="1:1" x14ac:dyDescent="0.5">
      <c r="A441">
        <v>440</v>
      </c>
    </row>
    <row r="442" spans="1:1" x14ac:dyDescent="0.5">
      <c r="A442">
        <v>441</v>
      </c>
    </row>
    <row r="443" spans="1:1" x14ac:dyDescent="0.5">
      <c r="A443">
        <v>442</v>
      </c>
    </row>
    <row r="444" spans="1:1" x14ac:dyDescent="0.5">
      <c r="A444">
        <v>443</v>
      </c>
    </row>
    <row r="445" spans="1:1" x14ac:dyDescent="0.5">
      <c r="A445">
        <v>444</v>
      </c>
    </row>
    <row r="446" spans="1:1" x14ac:dyDescent="0.5">
      <c r="A446">
        <v>445</v>
      </c>
    </row>
    <row r="447" spans="1:1" x14ac:dyDescent="0.5">
      <c r="A447">
        <v>446</v>
      </c>
    </row>
    <row r="448" spans="1:1" x14ac:dyDescent="0.5">
      <c r="A448">
        <v>447</v>
      </c>
    </row>
    <row r="449" spans="1:1" x14ac:dyDescent="0.5">
      <c r="A449">
        <v>448</v>
      </c>
    </row>
    <row r="450" spans="1:1" x14ac:dyDescent="0.5">
      <c r="A450">
        <v>449</v>
      </c>
    </row>
    <row r="451" spans="1:1" x14ac:dyDescent="0.5">
      <c r="A451">
        <v>450</v>
      </c>
    </row>
    <row r="452" spans="1:1" x14ac:dyDescent="0.5">
      <c r="A452">
        <v>451</v>
      </c>
    </row>
    <row r="453" spans="1:1" x14ac:dyDescent="0.5">
      <c r="A453">
        <v>452</v>
      </c>
    </row>
    <row r="454" spans="1:1" x14ac:dyDescent="0.5">
      <c r="A454">
        <v>453</v>
      </c>
    </row>
    <row r="455" spans="1:1" x14ac:dyDescent="0.5">
      <c r="A455">
        <v>454</v>
      </c>
    </row>
    <row r="456" spans="1:1" x14ac:dyDescent="0.5">
      <c r="A456">
        <v>455</v>
      </c>
    </row>
    <row r="457" spans="1:1" x14ac:dyDescent="0.5">
      <c r="A457">
        <v>456</v>
      </c>
    </row>
    <row r="458" spans="1:1" x14ac:dyDescent="0.5">
      <c r="A458">
        <v>457</v>
      </c>
    </row>
    <row r="459" spans="1:1" x14ac:dyDescent="0.5">
      <c r="A459">
        <v>458</v>
      </c>
    </row>
    <row r="460" spans="1:1" x14ac:dyDescent="0.5">
      <c r="A460">
        <v>459</v>
      </c>
    </row>
    <row r="461" spans="1:1" x14ac:dyDescent="0.5">
      <c r="A461">
        <v>460</v>
      </c>
    </row>
    <row r="462" spans="1:1" x14ac:dyDescent="0.5">
      <c r="A462">
        <v>461</v>
      </c>
    </row>
    <row r="463" spans="1:1" x14ac:dyDescent="0.5">
      <c r="A463">
        <v>462</v>
      </c>
    </row>
    <row r="464" spans="1:1" x14ac:dyDescent="0.5">
      <c r="A464">
        <v>463</v>
      </c>
    </row>
    <row r="465" spans="1:1" x14ac:dyDescent="0.5">
      <c r="A465">
        <v>464</v>
      </c>
    </row>
    <row r="466" spans="1:1" x14ac:dyDescent="0.5">
      <c r="A466">
        <v>465</v>
      </c>
    </row>
    <row r="467" spans="1:1" x14ac:dyDescent="0.5">
      <c r="A467">
        <v>466</v>
      </c>
    </row>
    <row r="468" spans="1:1" x14ac:dyDescent="0.5">
      <c r="A468">
        <v>467</v>
      </c>
    </row>
    <row r="469" spans="1:1" x14ac:dyDescent="0.5">
      <c r="A469">
        <v>468</v>
      </c>
    </row>
    <row r="470" spans="1:1" x14ac:dyDescent="0.5">
      <c r="A470">
        <v>469</v>
      </c>
    </row>
    <row r="471" spans="1:1" x14ac:dyDescent="0.5">
      <c r="A471">
        <v>470</v>
      </c>
    </row>
    <row r="472" spans="1:1" x14ac:dyDescent="0.5">
      <c r="A472">
        <v>471</v>
      </c>
    </row>
    <row r="473" spans="1:1" x14ac:dyDescent="0.5">
      <c r="A473">
        <v>472</v>
      </c>
    </row>
    <row r="474" spans="1:1" x14ac:dyDescent="0.5">
      <c r="A474">
        <v>473</v>
      </c>
    </row>
    <row r="475" spans="1:1" x14ac:dyDescent="0.5">
      <c r="A475">
        <v>474</v>
      </c>
    </row>
    <row r="476" spans="1:1" x14ac:dyDescent="0.5">
      <c r="A476">
        <v>475</v>
      </c>
    </row>
    <row r="477" spans="1:1" x14ac:dyDescent="0.5">
      <c r="A477">
        <v>476</v>
      </c>
    </row>
    <row r="478" spans="1:1" x14ac:dyDescent="0.5">
      <c r="A478">
        <v>477</v>
      </c>
    </row>
    <row r="479" spans="1:1" x14ac:dyDescent="0.5">
      <c r="A479">
        <v>478</v>
      </c>
    </row>
    <row r="480" spans="1:1" x14ac:dyDescent="0.5">
      <c r="A480">
        <v>479</v>
      </c>
    </row>
    <row r="481" spans="1:1" x14ac:dyDescent="0.5">
      <c r="A481">
        <v>480</v>
      </c>
    </row>
    <row r="482" spans="1:1" x14ac:dyDescent="0.5">
      <c r="A482">
        <v>481</v>
      </c>
    </row>
    <row r="483" spans="1:1" x14ac:dyDescent="0.5">
      <c r="A483">
        <v>482</v>
      </c>
    </row>
    <row r="484" spans="1:1" x14ac:dyDescent="0.5">
      <c r="A484">
        <v>483</v>
      </c>
    </row>
    <row r="485" spans="1:1" x14ac:dyDescent="0.5">
      <c r="A485">
        <v>484</v>
      </c>
    </row>
    <row r="486" spans="1:1" x14ac:dyDescent="0.5">
      <c r="A486">
        <v>485</v>
      </c>
    </row>
    <row r="487" spans="1:1" x14ac:dyDescent="0.5">
      <c r="A487">
        <v>486</v>
      </c>
    </row>
    <row r="488" spans="1:1" x14ac:dyDescent="0.5">
      <c r="A488">
        <v>487</v>
      </c>
    </row>
    <row r="489" spans="1:1" x14ac:dyDescent="0.5">
      <c r="A489">
        <v>488</v>
      </c>
    </row>
    <row r="490" spans="1:1" x14ac:dyDescent="0.5">
      <c r="A490">
        <v>489</v>
      </c>
    </row>
    <row r="491" spans="1:1" x14ac:dyDescent="0.5">
      <c r="A491">
        <v>490</v>
      </c>
    </row>
    <row r="492" spans="1:1" x14ac:dyDescent="0.5">
      <c r="A492">
        <v>491</v>
      </c>
    </row>
    <row r="493" spans="1:1" x14ac:dyDescent="0.5">
      <c r="A493">
        <v>492</v>
      </c>
    </row>
    <row r="494" spans="1:1" x14ac:dyDescent="0.5">
      <c r="A494">
        <v>493</v>
      </c>
    </row>
    <row r="495" spans="1:1" x14ac:dyDescent="0.5">
      <c r="A495">
        <v>494</v>
      </c>
    </row>
    <row r="496" spans="1:1" x14ac:dyDescent="0.5">
      <c r="A496">
        <v>495</v>
      </c>
    </row>
    <row r="497" spans="1:1" x14ac:dyDescent="0.5">
      <c r="A497">
        <v>496</v>
      </c>
    </row>
    <row r="498" spans="1:1" x14ac:dyDescent="0.5">
      <c r="A498">
        <v>497</v>
      </c>
    </row>
    <row r="499" spans="1:1" x14ac:dyDescent="0.5">
      <c r="A499">
        <v>498</v>
      </c>
    </row>
    <row r="500" spans="1:1" x14ac:dyDescent="0.5">
      <c r="A500">
        <v>499</v>
      </c>
    </row>
    <row r="501" spans="1:1" x14ac:dyDescent="0.5">
      <c r="A501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D501"/>
  <sheetViews>
    <sheetView workbookViewId="0">
      <pane ySplit="1" topLeftCell="A2" activePane="bottomLeft" state="frozen"/>
      <selection pane="bottomLeft" activeCell="A2" sqref="A2"/>
    </sheetView>
  </sheetViews>
  <sheetFormatPr defaultRowHeight="14.35" x14ac:dyDescent="0.5"/>
  <cols>
    <col min="1" max="1" width="12.52734375" bestFit="1" customWidth="1"/>
    <col min="3" max="3" width="10.87890625" customWidth="1"/>
    <col min="4" max="4" width="12.234375" customWidth="1"/>
  </cols>
  <sheetData>
    <row r="1" spans="1:4" ht="28.7" x14ac:dyDescent="0.5">
      <c r="A1" t="s">
        <v>1</v>
      </c>
      <c r="B1" t="s">
        <v>2</v>
      </c>
      <c r="C1" s="1" t="s">
        <v>0</v>
      </c>
      <c r="D1" s="1" t="s">
        <v>3</v>
      </c>
    </row>
    <row r="2" spans="1:4" x14ac:dyDescent="0.5">
      <c r="A2">
        <v>1</v>
      </c>
      <c r="B2">
        <f ca="1">RANDBETWEEN(0,36)</f>
        <v>6</v>
      </c>
      <c r="C2">
        <f ca="1">SUM($B$2:B2)</f>
        <v>6</v>
      </c>
      <c r="D2">
        <f ca="1">C2/A2</f>
        <v>6</v>
      </c>
    </row>
    <row r="3" spans="1:4" x14ac:dyDescent="0.5">
      <c r="A3">
        <v>2</v>
      </c>
      <c r="B3">
        <f t="shared" ref="B3:B66" ca="1" si="0">RANDBETWEEN(0,36)</f>
        <v>16</v>
      </c>
      <c r="C3">
        <f ca="1">SUM($B$2:B3)</f>
        <v>22</v>
      </c>
      <c r="D3">
        <f ca="1">C3/A3</f>
        <v>11</v>
      </c>
    </row>
    <row r="4" spans="1:4" x14ac:dyDescent="0.5">
      <c r="A4">
        <v>3</v>
      </c>
      <c r="B4">
        <f t="shared" ca="1" si="0"/>
        <v>10</v>
      </c>
      <c r="C4">
        <f ca="1">SUM($B$2:B4)</f>
        <v>32</v>
      </c>
      <c r="D4">
        <f t="shared" ref="D4:D67" ca="1" si="1">C4/A4</f>
        <v>10.666666666666666</v>
      </c>
    </row>
    <row r="5" spans="1:4" x14ac:dyDescent="0.5">
      <c r="A5">
        <v>4</v>
      </c>
      <c r="B5">
        <f t="shared" ca="1" si="0"/>
        <v>32</v>
      </c>
      <c r="C5">
        <f ca="1">SUM($B$2:B5)</f>
        <v>64</v>
      </c>
      <c r="D5">
        <f t="shared" ca="1" si="1"/>
        <v>16</v>
      </c>
    </row>
    <row r="6" spans="1:4" x14ac:dyDescent="0.5">
      <c r="A6">
        <v>5</v>
      </c>
      <c r="B6">
        <f t="shared" ca="1" si="0"/>
        <v>35</v>
      </c>
      <c r="C6">
        <f ca="1">SUM($B$2:B6)</f>
        <v>99</v>
      </c>
      <c r="D6">
        <f t="shared" ca="1" si="1"/>
        <v>19.8</v>
      </c>
    </row>
    <row r="7" spans="1:4" x14ac:dyDescent="0.5">
      <c r="A7">
        <v>6</v>
      </c>
      <c r="B7">
        <f t="shared" ca="1" si="0"/>
        <v>22</v>
      </c>
      <c r="C7">
        <f ca="1">SUM($B$2:B7)</f>
        <v>121</v>
      </c>
      <c r="D7">
        <f t="shared" ca="1" si="1"/>
        <v>20.166666666666668</v>
      </c>
    </row>
    <row r="8" spans="1:4" x14ac:dyDescent="0.5">
      <c r="A8">
        <v>7</v>
      </c>
      <c r="B8">
        <f t="shared" ca="1" si="0"/>
        <v>34</v>
      </c>
      <c r="C8">
        <f ca="1">SUM($B$2:B8)</f>
        <v>155</v>
      </c>
      <c r="D8">
        <f t="shared" ca="1" si="1"/>
        <v>22.142857142857142</v>
      </c>
    </row>
    <row r="9" spans="1:4" x14ac:dyDescent="0.5">
      <c r="A9">
        <v>8</v>
      </c>
      <c r="B9">
        <f t="shared" ca="1" si="0"/>
        <v>7</v>
      </c>
      <c r="C9">
        <f ca="1">SUM($B$2:B9)</f>
        <v>162</v>
      </c>
      <c r="D9">
        <f t="shared" ca="1" si="1"/>
        <v>20.25</v>
      </c>
    </row>
    <row r="10" spans="1:4" x14ac:dyDescent="0.5">
      <c r="A10">
        <v>9</v>
      </c>
      <c r="B10">
        <f t="shared" ca="1" si="0"/>
        <v>23</v>
      </c>
      <c r="C10">
        <f ca="1">SUM($B$2:B10)</f>
        <v>185</v>
      </c>
      <c r="D10">
        <f t="shared" ca="1" si="1"/>
        <v>20.555555555555557</v>
      </c>
    </row>
    <row r="11" spans="1:4" x14ac:dyDescent="0.5">
      <c r="A11">
        <v>10</v>
      </c>
      <c r="B11">
        <f t="shared" ca="1" si="0"/>
        <v>24</v>
      </c>
      <c r="C11">
        <f ca="1">SUM($B$2:B11)</f>
        <v>209</v>
      </c>
      <c r="D11">
        <f t="shared" ca="1" si="1"/>
        <v>20.9</v>
      </c>
    </row>
    <row r="12" spans="1:4" x14ac:dyDescent="0.5">
      <c r="A12">
        <v>11</v>
      </c>
      <c r="B12">
        <f t="shared" ca="1" si="0"/>
        <v>29</v>
      </c>
      <c r="C12">
        <f ca="1">SUM($B$2:B12)</f>
        <v>238</v>
      </c>
      <c r="D12">
        <f t="shared" ca="1" si="1"/>
        <v>21.636363636363637</v>
      </c>
    </row>
    <row r="13" spans="1:4" x14ac:dyDescent="0.5">
      <c r="A13">
        <v>12</v>
      </c>
      <c r="B13">
        <f t="shared" ca="1" si="0"/>
        <v>29</v>
      </c>
      <c r="C13">
        <f ca="1">SUM($B$2:B13)</f>
        <v>267</v>
      </c>
      <c r="D13">
        <f t="shared" ca="1" si="1"/>
        <v>22.25</v>
      </c>
    </row>
    <row r="14" spans="1:4" x14ac:dyDescent="0.5">
      <c r="A14">
        <v>13</v>
      </c>
      <c r="B14">
        <f t="shared" ca="1" si="0"/>
        <v>3</v>
      </c>
      <c r="C14">
        <f ca="1">SUM($B$2:B14)</f>
        <v>270</v>
      </c>
      <c r="D14">
        <f t="shared" ca="1" si="1"/>
        <v>20.76923076923077</v>
      </c>
    </row>
    <row r="15" spans="1:4" x14ac:dyDescent="0.5">
      <c r="A15">
        <v>14</v>
      </c>
      <c r="B15">
        <f t="shared" ca="1" si="0"/>
        <v>7</v>
      </c>
      <c r="C15">
        <f ca="1">SUM($B$2:B15)</f>
        <v>277</v>
      </c>
      <c r="D15">
        <f t="shared" ca="1" si="1"/>
        <v>19.785714285714285</v>
      </c>
    </row>
    <row r="16" spans="1:4" x14ac:dyDescent="0.5">
      <c r="A16">
        <v>15</v>
      </c>
      <c r="B16">
        <f t="shared" ca="1" si="0"/>
        <v>28</v>
      </c>
      <c r="C16">
        <f ca="1">SUM($B$2:B16)</f>
        <v>305</v>
      </c>
      <c r="D16">
        <f t="shared" ca="1" si="1"/>
        <v>20.333333333333332</v>
      </c>
    </row>
    <row r="17" spans="1:4" x14ac:dyDescent="0.5">
      <c r="A17">
        <v>16</v>
      </c>
      <c r="B17">
        <f t="shared" ca="1" si="0"/>
        <v>16</v>
      </c>
      <c r="C17">
        <f ca="1">SUM($B$2:B17)</f>
        <v>321</v>
      </c>
      <c r="D17">
        <f t="shared" ca="1" si="1"/>
        <v>20.0625</v>
      </c>
    </row>
    <row r="18" spans="1:4" x14ac:dyDescent="0.5">
      <c r="A18">
        <v>17</v>
      </c>
      <c r="B18">
        <f t="shared" ca="1" si="0"/>
        <v>6</v>
      </c>
      <c r="C18">
        <f ca="1">SUM($B$2:B18)</f>
        <v>327</v>
      </c>
      <c r="D18">
        <f t="shared" ca="1" si="1"/>
        <v>19.235294117647058</v>
      </c>
    </row>
    <row r="19" spans="1:4" x14ac:dyDescent="0.5">
      <c r="A19">
        <v>18</v>
      </c>
      <c r="B19">
        <f t="shared" ca="1" si="0"/>
        <v>15</v>
      </c>
      <c r="C19">
        <f ca="1">SUM($B$2:B19)</f>
        <v>342</v>
      </c>
      <c r="D19">
        <f t="shared" ca="1" si="1"/>
        <v>19</v>
      </c>
    </row>
    <row r="20" spans="1:4" x14ac:dyDescent="0.5">
      <c r="A20">
        <v>19</v>
      </c>
      <c r="B20">
        <f t="shared" ca="1" si="0"/>
        <v>21</v>
      </c>
      <c r="C20">
        <f ca="1">SUM($B$2:B20)</f>
        <v>363</v>
      </c>
      <c r="D20">
        <f t="shared" ca="1" si="1"/>
        <v>19.105263157894736</v>
      </c>
    </row>
    <row r="21" spans="1:4" x14ac:dyDescent="0.5">
      <c r="A21">
        <v>20</v>
      </c>
      <c r="B21">
        <f t="shared" ca="1" si="0"/>
        <v>1</v>
      </c>
      <c r="C21">
        <f ca="1">SUM($B$2:B21)</f>
        <v>364</v>
      </c>
      <c r="D21">
        <f t="shared" ca="1" si="1"/>
        <v>18.2</v>
      </c>
    </row>
    <row r="22" spans="1:4" x14ac:dyDescent="0.5">
      <c r="A22">
        <v>21</v>
      </c>
      <c r="B22">
        <f t="shared" ca="1" si="0"/>
        <v>0</v>
      </c>
      <c r="C22">
        <f ca="1">SUM($B$2:B22)</f>
        <v>364</v>
      </c>
      <c r="D22">
        <f t="shared" ca="1" si="1"/>
        <v>17.333333333333332</v>
      </c>
    </row>
    <row r="23" spans="1:4" x14ac:dyDescent="0.5">
      <c r="A23">
        <v>22</v>
      </c>
      <c r="B23">
        <f t="shared" ca="1" si="0"/>
        <v>7</v>
      </c>
      <c r="C23">
        <f ca="1">SUM($B$2:B23)</f>
        <v>371</v>
      </c>
      <c r="D23">
        <f t="shared" ca="1" si="1"/>
        <v>16.863636363636363</v>
      </c>
    </row>
    <row r="24" spans="1:4" x14ac:dyDescent="0.5">
      <c r="A24">
        <v>23</v>
      </c>
      <c r="B24">
        <f t="shared" ca="1" si="0"/>
        <v>0</v>
      </c>
      <c r="C24">
        <f ca="1">SUM($B$2:B24)</f>
        <v>371</v>
      </c>
      <c r="D24">
        <f t="shared" ca="1" si="1"/>
        <v>16.130434782608695</v>
      </c>
    </row>
    <row r="25" spans="1:4" x14ac:dyDescent="0.5">
      <c r="A25">
        <v>24</v>
      </c>
      <c r="B25">
        <f t="shared" ca="1" si="0"/>
        <v>2</v>
      </c>
      <c r="C25">
        <f ca="1">SUM($B$2:B25)</f>
        <v>373</v>
      </c>
      <c r="D25">
        <f t="shared" ca="1" si="1"/>
        <v>15.541666666666666</v>
      </c>
    </row>
    <row r="26" spans="1:4" x14ac:dyDescent="0.5">
      <c r="A26">
        <v>25</v>
      </c>
      <c r="B26">
        <f t="shared" ca="1" si="0"/>
        <v>8</v>
      </c>
      <c r="C26">
        <f ca="1">SUM($B$2:B26)</f>
        <v>381</v>
      </c>
      <c r="D26">
        <f t="shared" ca="1" si="1"/>
        <v>15.24</v>
      </c>
    </row>
    <row r="27" spans="1:4" x14ac:dyDescent="0.5">
      <c r="A27">
        <v>26</v>
      </c>
      <c r="B27">
        <f t="shared" ca="1" si="0"/>
        <v>11</v>
      </c>
      <c r="C27">
        <f ca="1">SUM($B$2:B27)</f>
        <v>392</v>
      </c>
      <c r="D27">
        <f t="shared" ca="1" si="1"/>
        <v>15.076923076923077</v>
      </c>
    </row>
    <row r="28" spans="1:4" x14ac:dyDescent="0.5">
      <c r="A28">
        <v>27</v>
      </c>
      <c r="B28">
        <f t="shared" ca="1" si="0"/>
        <v>5</v>
      </c>
      <c r="C28">
        <f ca="1">SUM($B$2:B28)</f>
        <v>397</v>
      </c>
      <c r="D28">
        <f t="shared" ca="1" si="1"/>
        <v>14.703703703703704</v>
      </c>
    </row>
    <row r="29" spans="1:4" x14ac:dyDescent="0.5">
      <c r="A29">
        <v>28</v>
      </c>
      <c r="B29">
        <f t="shared" ca="1" si="0"/>
        <v>0</v>
      </c>
      <c r="C29">
        <f ca="1">SUM($B$2:B29)</f>
        <v>397</v>
      </c>
      <c r="D29">
        <f t="shared" ca="1" si="1"/>
        <v>14.178571428571429</v>
      </c>
    </row>
    <row r="30" spans="1:4" x14ac:dyDescent="0.5">
      <c r="A30">
        <v>29</v>
      </c>
      <c r="B30">
        <f t="shared" ca="1" si="0"/>
        <v>14</v>
      </c>
      <c r="C30">
        <f ca="1">SUM($B$2:B30)</f>
        <v>411</v>
      </c>
      <c r="D30">
        <f t="shared" ca="1" si="1"/>
        <v>14.172413793103448</v>
      </c>
    </row>
    <row r="31" spans="1:4" x14ac:dyDescent="0.5">
      <c r="A31">
        <v>30</v>
      </c>
      <c r="B31">
        <f t="shared" ca="1" si="0"/>
        <v>24</v>
      </c>
      <c r="C31">
        <f ca="1">SUM($B$2:B31)</f>
        <v>435</v>
      </c>
      <c r="D31">
        <f t="shared" ca="1" si="1"/>
        <v>14.5</v>
      </c>
    </row>
    <row r="32" spans="1:4" x14ac:dyDescent="0.5">
      <c r="A32">
        <v>31</v>
      </c>
      <c r="B32">
        <f t="shared" ca="1" si="0"/>
        <v>2</v>
      </c>
      <c r="C32">
        <f ca="1">SUM($B$2:B32)</f>
        <v>437</v>
      </c>
      <c r="D32">
        <f t="shared" ca="1" si="1"/>
        <v>14.096774193548388</v>
      </c>
    </row>
    <row r="33" spans="1:4" x14ac:dyDescent="0.5">
      <c r="A33">
        <v>32</v>
      </c>
      <c r="B33">
        <f t="shared" ca="1" si="0"/>
        <v>29</v>
      </c>
      <c r="C33">
        <f ca="1">SUM($B$2:B33)</f>
        <v>466</v>
      </c>
      <c r="D33">
        <f t="shared" ca="1" si="1"/>
        <v>14.5625</v>
      </c>
    </row>
    <row r="34" spans="1:4" x14ac:dyDescent="0.5">
      <c r="A34">
        <v>33</v>
      </c>
      <c r="B34">
        <f t="shared" ca="1" si="0"/>
        <v>9</v>
      </c>
      <c r="C34">
        <f ca="1">SUM($B$2:B34)</f>
        <v>475</v>
      </c>
      <c r="D34">
        <f t="shared" ca="1" si="1"/>
        <v>14.393939393939394</v>
      </c>
    </row>
    <row r="35" spans="1:4" x14ac:dyDescent="0.5">
      <c r="A35">
        <v>34</v>
      </c>
      <c r="B35">
        <f t="shared" ca="1" si="0"/>
        <v>24</v>
      </c>
      <c r="C35">
        <f ca="1">SUM($B$2:B35)</f>
        <v>499</v>
      </c>
      <c r="D35">
        <f t="shared" ca="1" si="1"/>
        <v>14.676470588235293</v>
      </c>
    </row>
    <row r="36" spans="1:4" x14ac:dyDescent="0.5">
      <c r="A36">
        <v>35</v>
      </c>
      <c r="B36">
        <f t="shared" ca="1" si="0"/>
        <v>14</v>
      </c>
      <c r="C36">
        <f ca="1">SUM($B$2:B36)</f>
        <v>513</v>
      </c>
      <c r="D36">
        <f t="shared" ca="1" si="1"/>
        <v>14.657142857142857</v>
      </c>
    </row>
    <row r="37" spans="1:4" x14ac:dyDescent="0.5">
      <c r="A37">
        <v>36</v>
      </c>
      <c r="B37">
        <f t="shared" ca="1" si="0"/>
        <v>15</v>
      </c>
      <c r="C37">
        <f ca="1">SUM($B$2:B37)</f>
        <v>528</v>
      </c>
      <c r="D37">
        <f t="shared" ca="1" si="1"/>
        <v>14.666666666666666</v>
      </c>
    </row>
    <row r="38" spans="1:4" x14ac:dyDescent="0.5">
      <c r="A38">
        <v>37</v>
      </c>
      <c r="B38">
        <f t="shared" ca="1" si="0"/>
        <v>8</v>
      </c>
      <c r="C38">
        <f ca="1">SUM($B$2:B38)</f>
        <v>536</v>
      </c>
      <c r="D38">
        <f t="shared" ca="1" si="1"/>
        <v>14.486486486486486</v>
      </c>
    </row>
    <row r="39" spans="1:4" x14ac:dyDescent="0.5">
      <c r="A39">
        <v>38</v>
      </c>
      <c r="B39">
        <f t="shared" ca="1" si="0"/>
        <v>26</v>
      </c>
      <c r="C39">
        <f ca="1">SUM($B$2:B39)</f>
        <v>562</v>
      </c>
      <c r="D39">
        <f t="shared" ca="1" si="1"/>
        <v>14.789473684210526</v>
      </c>
    </row>
    <row r="40" spans="1:4" x14ac:dyDescent="0.5">
      <c r="A40">
        <v>39</v>
      </c>
      <c r="B40">
        <f t="shared" ca="1" si="0"/>
        <v>6</v>
      </c>
      <c r="C40">
        <f ca="1">SUM($B$2:B40)</f>
        <v>568</v>
      </c>
      <c r="D40">
        <f t="shared" ca="1" si="1"/>
        <v>14.564102564102564</v>
      </c>
    </row>
    <row r="41" spans="1:4" x14ac:dyDescent="0.5">
      <c r="A41">
        <v>40</v>
      </c>
      <c r="B41">
        <f t="shared" ca="1" si="0"/>
        <v>33</v>
      </c>
      <c r="C41">
        <f ca="1">SUM($B$2:B41)</f>
        <v>601</v>
      </c>
      <c r="D41">
        <f t="shared" ca="1" si="1"/>
        <v>15.025</v>
      </c>
    </row>
    <row r="42" spans="1:4" x14ac:dyDescent="0.5">
      <c r="A42">
        <v>41</v>
      </c>
      <c r="B42">
        <f t="shared" ca="1" si="0"/>
        <v>12</v>
      </c>
      <c r="C42">
        <f ca="1">SUM($B$2:B42)</f>
        <v>613</v>
      </c>
      <c r="D42">
        <f t="shared" ca="1" si="1"/>
        <v>14.951219512195122</v>
      </c>
    </row>
    <row r="43" spans="1:4" x14ac:dyDescent="0.5">
      <c r="A43">
        <v>42</v>
      </c>
      <c r="B43">
        <f t="shared" ca="1" si="0"/>
        <v>5</v>
      </c>
      <c r="C43">
        <f ca="1">SUM($B$2:B43)</f>
        <v>618</v>
      </c>
      <c r="D43">
        <f t="shared" ca="1" si="1"/>
        <v>14.714285714285714</v>
      </c>
    </row>
    <row r="44" spans="1:4" x14ac:dyDescent="0.5">
      <c r="A44">
        <v>43</v>
      </c>
      <c r="B44">
        <f t="shared" ca="1" si="0"/>
        <v>23</v>
      </c>
      <c r="C44">
        <f ca="1">SUM($B$2:B44)</f>
        <v>641</v>
      </c>
      <c r="D44">
        <f t="shared" ca="1" si="1"/>
        <v>14.906976744186046</v>
      </c>
    </row>
    <row r="45" spans="1:4" x14ac:dyDescent="0.5">
      <c r="A45">
        <v>44</v>
      </c>
      <c r="B45">
        <f t="shared" ca="1" si="0"/>
        <v>20</v>
      </c>
      <c r="C45">
        <f ca="1">SUM($B$2:B45)</f>
        <v>661</v>
      </c>
      <c r="D45">
        <f t="shared" ca="1" si="1"/>
        <v>15.022727272727273</v>
      </c>
    </row>
    <row r="46" spans="1:4" x14ac:dyDescent="0.5">
      <c r="A46">
        <v>45</v>
      </c>
      <c r="B46">
        <f t="shared" ca="1" si="0"/>
        <v>16</v>
      </c>
      <c r="C46">
        <f ca="1">SUM($B$2:B46)</f>
        <v>677</v>
      </c>
      <c r="D46">
        <f t="shared" ca="1" si="1"/>
        <v>15.044444444444444</v>
      </c>
    </row>
    <row r="47" spans="1:4" x14ac:dyDescent="0.5">
      <c r="A47">
        <v>46</v>
      </c>
      <c r="B47">
        <f t="shared" ca="1" si="0"/>
        <v>11</v>
      </c>
      <c r="C47">
        <f ca="1">SUM($B$2:B47)</f>
        <v>688</v>
      </c>
      <c r="D47">
        <f t="shared" ca="1" si="1"/>
        <v>14.956521739130435</v>
      </c>
    </row>
    <row r="48" spans="1:4" x14ac:dyDescent="0.5">
      <c r="A48">
        <v>47</v>
      </c>
      <c r="B48">
        <f t="shared" ca="1" si="0"/>
        <v>16</v>
      </c>
      <c r="C48">
        <f ca="1">SUM($B$2:B48)</f>
        <v>704</v>
      </c>
      <c r="D48">
        <f t="shared" ca="1" si="1"/>
        <v>14.978723404255319</v>
      </c>
    </row>
    <row r="49" spans="1:4" x14ac:dyDescent="0.5">
      <c r="A49">
        <v>48</v>
      </c>
      <c r="B49">
        <f t="shared" ca="1" si="0"/>
        <v>24</v>
      </c>
      <c r="C49">
        <f ca="1">SUM($B$2:B49)</f>
        <v>728</v>
      </c>
      <c r="D49">
        <f t="shared" ca="1" si="1"/>
        <v>15.166666666666666</v>
      </c>
    </row>
    <row r="50" spans="1:4" x14ac:dyDescent="0.5">
      <c r="A50">
        <v>49</v>
      </c>
      <c r="B50">
        <f t="shared" ca="1" si="0"/>
        <v>20</v>
      </c>
      <c r="C50">
        <f ca="1">SUM($B$2:B50)</f>
        <v>748</v>
      </c>
      <c r="D50">
        <f t="shared" ca="1" si="1"/>
        <v>15.26530612244898</v>
      </c>
    </row>
    <row r="51" spans="1:4" x14ac:dyDescent="0.5">
      <c r="A51">
        <v>50</v>
      </c>
      <c r="B51">
        <f t="shared" ca="1" si="0"/>
        <v>14</v>
      </c>
      <c r="C51">
        <f ca="1">SUM($B$2:B51)</f>
        <v>762</v>
      </c>
      <c r="D51">
        <f t="shared" ca="1" si="1"/>
        <v>15.24</v>
      </c>
    </row>
    <row r="52" spans="1:4" x14ac:dyDescent="0.5">
      <c r="A52">
        <v>51</v>
      </c>
      <c r="B52">
        <f t="shared" ca="1" si="0"/>
        <v>14</v>
      </c>
      <c r="C52">
        <f ca="1">SUM($B$2:B52)</f>
        <v>776</v>
      </c>
      <c r="D52">
        <f t="shared" ca="1" si="1"/>
        <v>15.215686274509803</v>
      </c>
    </row>
    <row r="53" spans="1:4" x14ac:dyDescent="0.5">
      <c r="A53">
        <v>52</v>
      </c>
      <c r="B53">
        <f t="shared" ca="1" si="0"/>
        <v>25</v>
      </c>
      <c r="C53">
        <f ca="1">SUM($B$2:B53)</f>
        <v>801</v>
      </c>
      <c r="D53">
        <f t="shared" ca="1" si="1"/>
        <v>15.403846153846153</v>
      </c>
    </row>
    <row r="54" spans="1:4" x14ac:dyDescent="0.5">
      <c r="A54">
        <v>53</v>
      </c>
      <c r="B54">
        <f t="shared" ca="1" si="0"/>
        <v>3</v>
      </c>
      <c r="C54">
        <f ca="1">SUM($B$2:B54)</f>
        <v>804</v>
      </c>
      <c r="D54">
        <f t="shared" ca="1" si="1"/>
        <v>15.169811320754716</v>
      </c>
    </row>
    <row r="55" spans="1:4" x14ac:dyDescent="0.5">
      <c r="A55">
        <v>54</v>
      </c>
      <c r="B55">
        <f t="shared" ca="1" si="0"/>
        <v>6</v>
      </c>
      <c r="C55">
        <f ca="1">SUM($B$2:B55)</f>
        <v>810</v>
      </c>
      <c r="D55">
        <f t="shared" ca="1" si="1"/>
        <v>15</v>
      </c>
    </row>
    <row r="56" spans="1:4" x14ac:dyDescent="0.5">
      <c r="A56">
        <v>55</v>
      </c>
      <c r="B56">
        <f t="shared" ca="1" si="0"/>
        <v>27</v>
      </c>
      <c r="C56">
        <f ca="1">SUM($B$2:B56)</f>
        <v>837</v>
      </c>
      <c r="D56">
        <f t="shared" ca="1" si="1"/>
        <v>15.218181818181819</v>
      </c>
    </row>
    <row r="57" spans="1:4" x14ac:dyDescent="0.5">
      <c r="A57">
        <v>56</v>
      </c>
      <c r="B57">
        <f t="shared" ca="1" si="0"/>
        <v>36</v>
      </c>
      <c r="C57">
        <f ca="1">SUM($B$2:B57)</f>
        <v>873</v>
      </c>
      <c r="D57">
        <f t="shared" ca="1" si="1"/>
        <v>15.589285714285714</v>
      </c>
    </row>
    <row r="58" spans="1:4" x14ac:dyDescent="0.5">
      <c r="A58">
        <v>57</v>
      </c>
      <c r="B58">
        <f t="shared" ca="1" si="0"/>
        <v>12</v>
      </c>
      <c r="C58">
        <f ca="1">SUM($B$2:B58)</f>
        <v>885</v>
      </c>
      <c r="D58">
        <f t="shared" ca="1" si="1"/>
        <v>15.526315789473685</v>
      </c>
    </row>
    <row r="59" spans="1:4" x14ac:dyDescent="0.5">
      <c r="A59">
        <v>58</v>
      </c>
      <c r="B59">
        <f t="shared" ca="1" si="0"/>
        <v>22</v>
      </c>
      <c r="C59">
        <f ca="1">SUM($B$2:B59)</f>
        <v>907</v>
      </c>
      <c r="D59">
        <f t="shared" ca="1" si="1"/>
        <v>15.637931034482758</v>
      </c>
    </row>
    <row r="60" spans="1:4" x14ac:dyDescent="0.5">
      <c r="A60">
        <v>59</v>
      </c>
      <c r="B60">
        <f t="shared" ca="1" si="0"/>
        <v>29</v>
      </c>
      <c r="C60">
        <f ca="1">SUM($B$2:B60)</f>
        <v>936</v>
      </c>
      <c r="D60">
        <f t="shared" ca="1" si="1"/>
        <v>15.864406779661017</v>
      </c>
    </row>
    <row r="61" spans="1:4" x14ac:dyDescent="0.5">
      <c r="A61">
        <v>60</v>
      </c>
      <c r="B61">
        <f t="shared" ca="1" si="0"/>
        <v>21</v>
      </c>
      <c r="C61">
        <f ca="1">SUM($B$2:B61)</f>
        <v>957</v>
      </c>
      <c r="D61">
        <f t="shared" ca="1" si="1"/>
        <v>15.95</v>
      </c>
    </row>
    <row r="62" spans="1:4" x14ac:dyDescent="0.5">
      <c r="A62">
        <v>61</v>
      </c>
      <c r="B62">
        <f t="shared" ca="1" si="0"/>
        <v>4</v>
      </c>
      <c r="C62">
        <f ca="1">SUM($B$2:B62)</f>
        <v>961</v>
      </c>
      <c r="D62">
        <f t="shared" ca="1" si="1"/>
        <v>15.754098360655737</v>
      </c>
    </row>
    <row r="63" spans="1:4" x14ac:dyDescent="0.5">
      <c r="A63">
        <v>62</v>
      </c>
      <c r="B63">
        <f t="shared" ca="1" si="0"/>
        <v>16</v>
      </c>
      <c r="C63">
        <f ca="1">SUM($B$2:B63)</f>
        <v>977</v>
      </c>
      <c r="D63">
        <f t="shared" ca="1" si="1"/>
        <v>15.758064516129032</v>
      </c>
    </row>
    <row r="64" spans="1:4" x14ac:dyDescent="0.5">
      <c r="A64">
        <v>63</v>
      </c>
      <c r="B64">
        <f t="shared" ca="1" si="0"/>
        <v>21</v>
      </c>
      <c r="C64">
        <f ca="1">SUM($B$2:B64)</f>
        <v>998</v>
      </c>
      <c r="D64">
        <f t="shared" ca="1" si="1"/>
        <v>15.841269841269842</v>
      </c>
    </row>
    <row r="65" spans="1:4" x14ac:dyDescent="0.5">
      <c r="A65">
        <v>64</v>
      </c>
      <c r="B65">
        <f t="shared" ca="1" si="0"/>
        <v>23</v>
      </c>
      <c r="C65">
        <f ca="1">SUM($B$2:B65)</f>
        <v>1021</v>
      </c>
      <c r="D65">
        <f t="shared" ca="1" si="1"/>
        <v>15.953125</v>
      </c>
    </row>
    <row r="66" spans="1:4" x14ac:dyDescent="0.5">
      <c r="A66">
        <v>65</v>
      </c>
      <c r="B66">
        <f t="shared" ca="1" si="0"/>
        <v>33</v>
      </c>
      <c r="C66">
        <f ca="1">SUM($B$2:B66)</f>
        <v>1054</v>
      </c>
      <c r="D66">
        <f t="shared" ca="1" si="1"/>
        <v>16.215384615384615</v>
      </c>
    </row>
    <row r="67" spans="1:4" x14ac:dyDescent="0.5">
      <c r="A67">
        <v>66</v>
      </c>
      <c r="B67">
        <f t="shared" ref="B67:B130" ca="1" si="2">RANDBETWEEN(0,36)</f>
        <v>34</v>
      </c>
      <c r="C67">
        <f ca="1">SUM($B$2:B67)</f>
        <v>1088</v>
      </c>
      <c r="D67">
        <f t="shared" ca="1" si="1"/>
        <v>16.484848484848484</v>
      </c>
    </row>
    <row r="68" spans="1:4" x14ac:dyDescent="0.5">
      <c r="A68">
        <v>67</v>
      </c>
      <c r="B68">
        <f t="shared" ca="1" si="2"/>
        <v>1</v>
      </c>
      <c r="C68">
        <f ca="1">SUM($B$2:B68)</f>
        <v>1089</v>
      </c>
      <c r="D68">
        <f t="shared" ref="D68:D131" ca="1" si="3">C68/A68</f>
        <v>16.253731343283583</v>
      </c>
    </row>
    <row r="69" spans="1:4" x14ac:dyDescent="0.5">
      <c r="A69">
        <v>68</v>
      </c>
      <c r="B69">
        <f t="shared" ca="1" si="2"/>
        <v>0</v>
      </c>
      <c r="C69">
        <f ca="1">SUM($B$2:B69)</f>
        <v>1089</v>
      </c>
      <c r="D69">
        <f t="shared" ca="1" si="3"/>
        <v>16.014705882352942</v>
      </c>
    </row>
    <row r="70" spans="1:4" x14ac:dyDescent="0.5">
      <c r="A70">
        <v>69</v>
      </c>
      <c r="B70">
        <f t="shared" ca="1" si="2"/>
        <v>15</v>
      </c>
      <c r="C70">
        <f ca="1">SUM($B$2:B70)</f>
        <v>1104</v>
      </c>
      <c r="D70">
        <f t="shared" ca="1" si="3"/>
        <v>16</v>
      </c>
    </row>
    <row r="71" spans="1:4" x14ac:dyDescent="0.5">
      <c r="A71">
        <v>70</v>
      </c>
      <c r="B71">
        <f t="shared" ca="1" si="2"/>
        <v>11</v>
      </c>
      <c r="C71">
        <f ca="1">SUM($B$2:B71)</f>
        <v>1115</v>
      </c>
      <c r="D71">
        <f t="shared" ca="1" si="3"/>
        <v>15.928571428571429</v>
      </c>
    </row>
    <row r="72" spans="1:4" x14ac:dyDescent="0.5">
      <c r="A72">
        <v>71</v>
      </c>
      <c r="B72">
        <f t="shared" ca="1" si="2"/>
        <v>11</v>
      </c>
      <c r="C72">
        <f ca="1">SUM($B$2:B72)</f>
        <v>1126</v>
      </c>
      <c r="D72">
        <f t="shared" ca="1" si="3"/>
        <v>15.859154929577464</v>
      </c>
    </row>
    <row r="73" spans="1:4" x14ac:dyDescent="0.5">
      <c r="A73">
        <v>72</v>
      </c>
      <c r="B73">
        <f t="shared" ca="1" si="2"/>
        <v>20</v>
      </c>
      <c r="C73">
        <f ca="1">SUM($B$2:B73)</f>
        <v>1146</v>
      </c>
      <c r="D73">
        <f t="shared" ca="1" si="3"/>
        <v>15.916666666666666</v>
      </c>
    </row>
    <row r="74" spans="1:4" x14ac:dyDescent="0.5">
      <c r="A74">
        <v>73</v>
      </c>
      <c r="B74">
        <f t="shared" ca="1" si="2"/>
        <v>14</v>
      </c>
      <c r="C74">
        <f ca="1">SUM($B$2:B74)</f>
        <v>1160</v>
      </c>
      <c r="D74">
        <f t="shared" ca="1" si="3"/>
        <v>15.890410958904109</v>
      </c>
    </row>
    <row r="75" spans="1:4" x14ac:dyDescent="0.5">
      <c r="A75">
        <v>74</v>
      </c>
      <c r="B75">
        <f t="shared" ca="1" si="2"/>
        <v>22</v>
      </c>
      <c r="C75">
        <f ca="1">SUM($B$2:B75)</f>
        <v>1182</v>
      </c>
      <c r="D75">
        <f t="shared" ca="1" si="3"/>
        <v>15.972972972972974</v>
      </c>
    </row>
    <row r="76" spans="1:4" x14ac:dyDescent="0.5">
      <c r="A76">
        <v>75</v>
      </c>
      <c r="B76">
        <f t="shared" ca="1" si="2"/>
        <v>21</v>
      </c>
      <c r="C76">
        <f ca="1">SUM($B$2:B76)</f>
        <v>1203</v>
      </c>
      <c r="D76">
        <f t="shared" ca="1" si="3"/>
        <v>16.04</v>
      </c>
    </row>
    <row r="77" spans="1:4" x14ac:dyDescent="0.5">
      <c r="A77">
        <v>76</v>
      </c>
      <c r="B77">
        <f t="shared" ca="1" si="2"/>
        <v>34</v>
      </c>
      <c r="C77">
        <f ca="1">SUM($B$2:B77)</f>
        <v>1237</v>
      </c>
      <c r="D77">
        <f t="shared" ca="1" si="3"/>
        <v>16.276315789473685</v>
      </c>
    </row>
    <row r="78" spans="1:4" x14ac:dyDescent="0.5">
      <c r="A78">
        <v>77</v>
      </c>
      <c r="B78">
        <f t="shared" ca="1" si="2"/>
        <v>30</v>
      </c>
      <c r="C78">
        <f ca="1">SUM($B$2:B78)</f>
        <v>1267</v>
      </c>
      <c r="D78">
        <f t="shared" ca="1" si="3"/>
        <v>16.454545454545453</v>
      </c>
    </row>
    <row r="79" spans="1:4" x14ac:dyDescent="0.5">
      <c r="A79">
        <v>78</v>
      </c>
      <c r="B79">
        <f t="shared" ca="1" si="2"/>
        <v>32</v>
      </c>
      <c r="C79">
        <f ca="1">SUM($B$2:B79)</f>
        <v>1299</v>
      </c>
      <c r="D79">
        <f t="shared" ca="1" si="3"/>
        <v>16.653846153846153</v>
      </c>
    </row>
    <row r="80" spans="1:4" x14ac:dyDescent="0.5">
      <c r="A80">
        <v>79</v>
      </c>
      <c r="B80">
        <f t="shared" ca="1" si="2"/>
        <v>23</v>
      </c>
      <c r="C80">
        <f ca="1">SUM($B$2:B80)</f>
        <v>1322</v>
      </c>
      <c r="D80">
        <f t="shared" ca="1" si="3"/>
        <v>16.734177215189874</v>
      </c>
    </row>
    <row r="81" spans="1:4" x14ac:dyDescent="0.5">
      <c r="A81">
        <v>80</v>
      </c>
      <c r="B81">
        <f t="shared" ca="1" si="2"/>
        <v>24</v>
      </c>
      <c r="C81">
        <f ca="1">SUM($B$2:B81)</f>
        <v>1346</v>
      </c>
      <c r="D81">
        <f t="shared" ca="1" si="3"/>
        <v>16.824999999999999</v>
      </c>
    </row>
    <row r="82" spans="1:4" x14ac:dyDescent="0.5">
      <c r="A82">
        <v>81</v>
      </c>
      <c r="B82">
        <f t="shared" ca="1" si="2"/>
        <v>27</v>
      </c>
      <c r="C82">
        <f ca="1">SUM($B$2:B82)</f>
        <v>1373</v>
      </c>
      <c r="D82">
        <f t="shared" ca="1" si="3"/>
        <v>16.950617283950617</v>
      </c>
    </row>
    <row r="83" spans="1:4" x14ac:dyDescent="0.5">
      <c r="A83">
        <v>82</v>
      </c>
      <c r="B83">
        <f t="shared" ca="1" si="2"/>
        <v>19</v>
      </c>
      <c r="C83">
        <f ca="1">SUM($B$2:B83)</f>
        <v>1392</v>
      </c>
      <c r="D83">
        <f t="shared" ca="1" si="3"/>
        <v>16.975609756097562</v>
      </c>
    </row>
    <row r="84" spans="1:4" x14ac:dyDescent="0.5">
      <c r="A84">
        <v>83</v>
      </c>
      <c r="B84">
        <f t="shared" ca="1" si="2"/>
        <v>6</v>
      </c>
      <c r="C84">
        <f ca="1">SUM($B$2:B84)</f>
        <v>1398</v>
      </c>
      <c r="D84">
        <f t="shared" ca="1" si="3"/>
        <v>16.843373493975903</v>
      </c>
    </row>
    <row r="85" spans="1:4" x14ac:dyDescent="0.5">
      <c r="A85">
        <v>84</v>
      </c>
      <c r="B85">
        <f t="shared" ca="1" si="2"/>
        <v>27</v>
      </c>
      <c r="C85">
        <f ca="1">SUM($B$2:B85)</f>
        <v>1425</v>
      </c>
      <c r="D85">
        <f t="shared" ca="1" si="3"/>
        <v>16.964285714285715</v>
      </c>
    </row>
    <row r="86" spans="1:4" x14ac:dyDescent="0.5">
      <c r="A86">
        <v>85</v>
      </c>
      <c r="B86">
        <f t="shared" ca="1" si="2"/>
        <v>17</v>
      </c>
      <c r="C86">
        <f ca="1">SUM($B$2:B86)</f>
        <v>1442</v>
      </c>
      <c r="D86">
        <f t="shared" ca="1" si="3"/>
        <v>16.964705882352941</v>
      </c>
    </row>
    <row r="87" spans="1:4" x14ac:dyDescent="0.5">
      <c r="A87">
        <v>86</v>
      </c>
      <c r="B87">
        <f t="shared" ca="1" si="2"/>
        <v>4</v>
      </c>
      <c r="C87">
        <f ca="1">SUM($B$2:B87)</f>
        <v>1446</v>
      </c>
      <c r="D87">
        <f t="shared" ca="1" si="3"/>
        <v>16.813953488372093</v>
      </c>
    </row>
    <row r="88" spans="1:4" x14ac:dyDescent="0.5">
      <c r="A88">
        <v>87</v>
      </c>
      <c r="B88">
        <f t="shared" ca="1" si="2"/>
        <v>35</v>
      </c>
      <c r="C88">
        <f ca="1">SUM($B$2:B88)</f>
        <v>1481</v>
      </c>
      <c r="D88">
        <f t="shared" ca="1" si="3"/>
        <v>17.022988505747126</v>
      </c>
    </row>
    <row r="89" spans="1:4" x14ac:dyDescent="0.5">
      <c r="A89">
        <v>88</v>
      </c>
      <c r="B89">
        <f t="shared" ca="1" si="2"/>
        <v>22</v>
      </c>
      <c r="C89">
        <f ca="1">SUM($B$2:B89)</f>
        <v>1503</v>
      </c>
      <c r="D89">
        <f t="shared" ca="1" si="3"/>
        <v>17.079545454545453</v>
      </c>
    </row>
    <row r="90" spans="1:4" x14ac:dyDescent="0.5">
      <c r="A90">
        <v>89</v>
      </c>
      <c r="B90">
        <f t="shared" ca="1" si="2"/>
        <v>28</v>
      </c>
      <c r="C90">
        <f ca="1">SUM($B$2:B90)</f>
        <v>1531</v>
      </c>
      <c r="D90">
        <f t="shared" ca="1" si="3"/>
        <v>17.202247191011235</v>
      </c>
    </row>
    <row r="91" spans="1:4" x14ac:dyDescent="0.5">
      <c r="A91">
        <v>90</v>
      </c>
      <c r="B91">
        <f t="shared" ca="1" si="2"/>
        <v>28</v>
      </c>
      <c r="C91">
        <f ca="1">SUM($B$2:B91)</f>
        <v>1559</v>
      </c>
      <c r="D91">
        <f t="shared" ca="1" si="3"/>
        <v>17.322222222222223</v>
      </c>
    </row>
    <row r="92" spans="1:4" x14ac:dyDescent="0.5">
      <c r="A92">
        <v>91</v>
      </c>
      <c r="B92">
        <f t="shared" ca="1" si="2"/>
        <v>33</v>
      </c>
      <c r="C92">
        <f ca="1">SUM($B$2:B92)</f>
        <v>1592</v>
      </c>
      <c r="D92">
        <f t="shared" ca="1" si="3"/>
        <v>17.494505494505493</v>
      </c>
    </row>
    <row r="93" spans="1:4" x14ac:dyDescent="0.5">
      <c r="A93">
        <v>92</v>
      </c>
      <c r="B93">
        <f t="shared" ca="1" si="2"/>
        <v>26</v>
      </c>
      <c r="C93">
        <f ca="1">SUM($B$2:B93)</f>
        <v>1618</v>
      </c>
      <c r="D93">
        <f t="shared" ca="1" si="3"/>
        <v>17.586956521739129</v>
      </c>
    </row>
    <row r="94" spans="1:4" x14ac:dyDescent="0.5">
      <c r="A94">
        <v>93</v>
      </c>
      <c r="B94">
        <f t="shared" ca="1" si="2"/>
        <v>30</v>
      </c>
      <c r="C94">
        <f ca="1">SUM($B$2:B94)</f>
        <v>1648</v>
      </c>
      <c r="D94">
        <f t="shared" ca="1" si="3"/>
        <v>17.72043010752688</v>
      </c>
    </row>
    <row r="95" spans="1:4" x14ac:dyDescent="0.5">
      <c r="A95">
        <v>94</v>
      </c>
      <c r="B95">
        <f t="shared" ca="1" si="2"/>
        <v>24</v>
      </c>
      <c r="C95">
        <f ca="1">SUM($B$2:B95)</f>
        <v>1672</v>
      </c>
      <c r="D95">
        <f t="shared" ca="1" si="3"/>
        <v>17.787234042553191</v>
      </c>
    </row>
    <row r="96" spans="1:4" x14ac:dyDescent="0.5">
      <c r="A96">
        <v>95</v>
      </c>
      <c r="B96">
        <f t="shared" ca="1" si="2"/>
        <v>29</v>
      </c>
      <c r="C96">
        <f ca="1">SUM($B$2:B96)</f>
        <v>1701</v>
      </c>
      <c r="D96">
        <f t="shared" ca="1" si="3"/>
        <v>17.905263157894737</v>
      </c>
    </row>
    <row r="97" spans="1:4" x14ac:dyDescent="0.5">
      <c r="A97">
        <v>96</v>
      </c>
      <c r="B97">
        <f t="shared" ca="1" si="2"/>
        <v>16</v>
      </c>
      <c r="C97">
        <f ca="1">SUM($B$2:B97)</f>
        <v>1717</v>
      </c>
      <c r="D97">
        <f t="shared" ca="1" si="3"/>
        <v>17.885416666666668</v>
      </c>
    </row>
    <row r="98" spans="1:4" x14ac:dyDescent="0.5">
      <c r="A98">
        <v>97</v>
      </c>
      <c r="B98">
        <f t="shared" ca="1" si="2"/>
        <v>31</v>
      </c>
      <c r="C98">
        <f ca="1">SUM($B$2:B98)</f>
        <v>1748</v>
      </c>
      <c r="D98">
        <f t="shared" ca="1" si="3"/>
        <v>18.020618556701031</v>
      </c>
    </row>
    <row r="99" spans="1:4" x14ac:dyDescent="0.5">
      <c r="A99">
        <v>98</v>
      </c>
      <c r="B99">
        <f t="shared" ca="1" si="2"/>
        <v>22</v>
      </c>
      <c r="C99">
        <f ca="1">SUM($B$2:B99)</f>
        <v>1770</v>
      </c>
      <c r="D99">
        <f t="shared" ca="1" si="3"/>
        <v>18.061224489795919</v>
      </c>
    </row>
    <row r="100" spans="1:4" x14ac:dyDescent="0.5">
      <c r="A100">
        <v>99</v>
      </c>
      <c r="B100">
        <f t="shared" ca="1" si="2"/>
        <v>5</v>
      </c>
      <c r="C100">
        <f ca="1">SUM($B$2:B100)</f>
        <v>1775</v>
      </c>
      <c r="D100">
        <f t="shared" ca="1" si="3"/>
        <v>17.929292929292931</v>
      </c>
    </row>
    <row r="101" spans="1:4" x14ac:dyDescent="0.5">
      <c r="A101">
        <v>100</v>
      </c>
      <c r="B101">
        <f t="shared" ca="1" si="2"/>
        <v>26</v>
      </c>
      <c r="C101">
        <f ca="1">SUM($B$2:B101)</f>
        <v>1801</v>
      </c>
      <c r="D101">
        <f t="shared" ca="1" si="3"/>
        <v>18.010000000000002</v>
      </c>
    </row>
    <row r="102" spans="1:4" x14ac:dyDescent="0.5">
      <c r="A102">
        <v>101</v>
      </c>
      <c r="B102">
        <f t="shared" ca="1" si="2"/>
        <v>10</v>
      </c>
      <c r="C102">
        <f ca="1">SUM($B$2:B102)</f>
        <v>1811</v>
      </c>
      <c r="D102">
        <f t="shared" ca="1" si="3"/>
        <v>17.93069306930693</v>
      </c>
    </row>
    <row r="103" spans="1:4" x14ac:dyDescent="0.5">
      <c r="A103">
        <v>102</v>
      </c>
      <c r="B103">
        <f t="shared" ca="1" si="2"/>
        <v>26</v>
      </c>
      <c r="C103">
        <f ca="1">SUM($B$2:B103)</f>
        <v>1837</v>
      </c>
      <c r="D103">
        <f t="shared" ca="1" si="3"/>
        <v>18.009803921568629</v>
      </c>
    </row>
    <row r="104" spans="1:4" x14ac:dyDescent="0.5">
      <c r="A104">
        <v>103</v>
      </c>
      <c r="B104">
        <f t="shared" ca="1" si="2"/>
        <v>12</v>
      </c>
      <c r="C104">
        <f ca="1">SUM($B$2:B104)</f>
        <v>1849</v>
      </c>
      <c r="D104">
        <f t="shared" ca="1" si="3"/>
        <v>17.95145631067961</v>
      </c>
    </row>
    <row r="105" spans="1:4" x14ac:dyDescent="0.5">
      <c r="A105">
        <v>104</v>
      </c>
      <c r="B105">
        <f t="shared" ca="1" si="2"/>
        <v>26</v>
      </c>
      <c r="C105">
        <f ca="1">SUM($B$2:B105)</f>
        <v>1875</v>
      </c>
      <c r="D105">
        <f t="shared" ca="1" si="3"/>
        <v>18.028846153846153</v>
      </c>
    </row>
    <row r="106" spans="1:4" x14ac:dyDescent="0.5">
      <c r="A106">
        <v>105</v>
      </c>
      <c r="B106">
        <f t="shared" ca="1" si="2"/>
        <v>27</v>
      </c>
      <c r="C106">
        <f ca="1">SUM($B$2:B106)</f>
        <v>1902</v>
      </c>
      <c r="D106">
        <f t="shared" ca="1" si="3"/>
        <v>18.114285714285714</v>
      </c>
    </row>
    <row r="107" spans="1:4" x14ac:dyDescent="0.5">
      <c r="A107">
        <v>106</v>
      </c>
      <c r="B107">
        <f t="shared" ca="1" si="2"/>
        <v>11</v>
      </c>
      <c r="C107">
        <f ca="1">SUM($B$2:B107)</f>
        <v>1913</v>
      </c>
      <c r="D107">
        <f t="shared" ca="1" si="3"/>
        <v>18.047169811320753</v>
      </c>
    </row>
    <row r="108" spans="1:4" x14ac:dyDescent="0.5">
      <c r="A108">
        <v>107</v>
      </c>
      <c r="B108">
        <f t="shared" ca="1" si="2"/>
        <v>36</v>
      </c>
      <c r="C108">
        <f ca="1">SUM($B$2:B108)</f>
        <v>1949</v>
      </c>
      <c r="D108">
        <f t="shared" ca="1" si="3"/>
        <v>18.214953271028037</v>
      </c>
    </row>
    <row r="109" spans="1:4" x14ac:dyDescent="0.5">
      <c r="A109">
        <v>108</v>
      </c>
      <c r="B109">
        <f t="shared" ca="1" si="2"/>
        <v>21</v>
      </c>
      <c r="C109">
        <f ca="1">SUM($B$2:B109)</f>
        <v>1970</v>
      </c>
      <c r="D109">
        <f t="shared" ca="1" si="3"/>
        <v>18.24074074074074</v>
      </c>
    </row>
    <row r="110" spans="1:4" x14ac:dyDescent="0.5">
      <c r="A110">
        <v>109</v>
      </c>
      <c r="B110">
        <f t="shared" ca="1" si="2"/>
        <v>29</v>
      </c>
      <c r="C110">
        <f ca="1">SUM($B$2:B110)</f>
        <v>1999</v>
      </c>
      <c r="D110">
        <f t="shared" ca="1" si="3"/>
        <v>18.339449541284402</v>
      </c>
    </row>
    <row r="111" spans="1:4" x14ac:dyDescent="0.5">
      <c r="A111">
        <v>110</v>
      </c>
      <c r="B111">
        <f t="shared" ca="1" si="2"/>
        <v>29</v>
      </c>
      <c r="C111">
        <f ca="1">SUM($B$2:B111)</f>
        <v>2028</v>
      </c>
      <c r="D111">
        <f t="shared" ca="1" si="3"/>
        <v>18.436363636363637</v>
      </c>
    </row>
    <row r="112" spans="1:4" x14ac:dyDescent="0.5">
      <c r="A112">
        <v>111</v>
      </c>
      <c r="B112">
        <f t="shared" ca="1" si="2"/>
        <v>26</v>
      </c>
      <c r="C112">
        <f ca="1">SUM($B$2:B112)</f>
        <v>2054</v>
      </c>
      <c r="D112">
        <f t="shared" ca="1" si="3"/>
        <v>18.504504504504503</v>
      </c>
    </row>
    <row r="113" spans="1:4" x14ac:dyDescent="0.5">
      <c r="A113">
        <v>112</v>
      </c>
      <c r="B113">
        <f t="shared" ca="1" si="2"/>
        <v>18</v>
      </c>
      <c r="C113">
        <f ca="1">SUM($B$2:B113)</f>
        <v>2072</v>
      </c>
      <c r="D113">
        <f t="shared" ca="1" si="3"/>
        <v>18.5</v>
      </c>
    </row>
    <row r="114" spans="1:4" x14ac:dyDescent="0.5">
      <c r="A114">
        <v>113</v>
      </c>
      <c r="B114">
        <f t="shared" ca="1" si="2"/>
        <v>35</v>
      </c>
      <c r="C114">
        <f ca="1">SUM($B$2:B114)</f>
        <v>2107</v>
      </c>
      <c r="D114">
        <f t="shared" ca="1" si="3"/>
        <v>18.646017699115045</v>
      </c>
    </row>
    <row r="115" spans="1:4" x14ac:dyDescent="0.5">
      <c r="A115">
        <v>114</v>
      </c>
      <c r="B115">
        <f t="shared" ca="1" si="2"/>
        <v>2</v>
      </c>
      <c r="C115">
        <f ca="1">SUM($B$2:B115)</f>
        <v>2109</v>
      </c>
      <c r="D115">
        <f t="shared" ca="1" si="3"/>
        <v>18.5</v>
      </c>
    </row>
    <row r="116" spans="1:4" x14ac:dyDescent="0.5">
      <c r="A116">
        <v>115</v>
      </c>
      <c r="B116">
        <f t="shared" ca="1" si="2"/>
        <v>32</v>
      </c>
      <c r="C116">
        <f ca="1">SUM($B$2:B116)</f>
        <v>2141</v>
      </c>
      <c r="D116">
        <f t="shared" ca="1" si="3"/>
        <v>18.617391304347827</v>
      </c>
    </row>
    <row r="117" spans="1:4" x14ac:dyDescent="0.5">
      <c r="A117">
        <v>116</v>
      </c>
      <c r="B117">
        <f t="shared" ca="1" si="2"/>
        <v>4</v>
      </c>
      <c r="C117">
        <f ca="1">SUM($B$2:B117)</f>
        <v>2145</v>
      </c>
      <c r="D117">
        <f t="shared" ca="1" si="3"/>
        <v>18.491379310344829</v>
      </c>
    </row>
    <row r="118" spans="1:4" x14ac:dyDescent="0.5">
      <c r="A118">
        <v>117</v>
      </c>
      <c r="B118">
        <f t="shared" ca="1" si="2"/>
        <v>27</v>
      </c>
      <c r="C118">
        <f ca="1">SUM($B$2:B118)</f>
        <v>2172</v>
      </c>
      <c r="D118">
        <f t="shared" ca="1" si="3"/>
        <v>18.564102564102566</v>
      </c>
    </row>
    <row r="119" spans="1:4" x14ac:dyDescent="0.5">
      <c r="A119">
        <v>118</v>
      </c>
      <c r="B119">
        <f t="shared" ca="1" si="2"/>
        <v>33</v>
      </c>
      <c r="C119">
        <f ca="1">SUM($B$2:B119)</f>
        <v>2205</v>
      </c>
      <c r="D119">
        <f t="shared" ca="1" si="3"/>
        <v>18.6864406779661</v>
      </c>
    </row>
    <row r="120" spans="1:4" x14ac:dyDescent="0.5">
      <c r="A120">
        <v>119</v>
      </c>
      <c r="B120">
        <f t="shared" ca="1" si="2"/>
        <v>20</v>
      </c>
      <c r="C120">
        <f ca="1">SUM($B$2:B120)</f>
        <v>2225</v>
      </c>
      <c r="D120">
        <f t="shared" ca="1" si="3"/>
        <v>18.69747899159664</v>
      </c>
    </row>
    <row r="121" spans="1:4" x14ac:dyDescent="0.5">
      <c r="A121">
        <v>120</v>
      </c>
      <c r="B121">
        <f t="shared" ca="1" si="2"/>
        <v>10</v>
      </c>
      <c r="C121">
        <f ca="1">SUM($B$2:B121)</f>
        <v>2235</v>
      </c>
      <c r="D121">
        <f t="shared" ca="1" si="3"/>
        <v>18.625</v>
      </c>
    </row>
    <row r="122" spans="1:4" x14ac:dyDescent="0.5">
      <c r="A122">
        <v>121</v>
      </c>
      <c r="B122">
        <f t="shared" ca="1" si="2"/>
        <v>6</v>
      </c>
      <c r="C122">
        <f ca="1">SUM($B$2:B122)</f>
        <v>2241</v>
      </c>
      <c r="D122">
        <f t="shared" ca="1" si="3"/>
        <v>18.520661157024794</v>
      </c>
    </row>
    <row r="123" spans="1:4" x14ac:dyDescent="0.5">
      <c r="A123">
        <v>122</v>
      </c>
      <c r="B123">
        <f t="shared" ca="1" si="2"/>
        <v>32</v>
      </c>
      <c r="C123">
        <f ca="1">SUM($B$2:B123)</f>
        <v>2273</v>
      </c>
      <c r="D123">
        <f t="shared" ca="1" si="3"/>
        <v>18.631147540983605</v>
      </c>
    </row>
    <row r="124" spans="1:4" x14ac:dyDescent="0.5">
      <c r="A124">
        <v>123</v>
      </c>
      <c r="B124">
        <f t="shared" ca="1" si="2"/>
        <v>0</v>
      </c>
      <c r="C124">
        <f ca="1">SUM($B$2:B124)</f>
        <v>2273</v>
      </c>
      <c r="D124">
        <f t="shared" ca="1" si="3"/>
        <v>18.479674796747968</v>
      </c>
    </row>
    <row r="125" spans="1:4" x14ac:dyDescent="0.5">
      <c r="A125">
        <v>124</v>
      </c>
      <c r="B125">
        <f t="shared" ca="1" si="2"/>
        <v>27</v>
      </c>
      <c r="C125">
        <f ca="1">SUM($B$2:B125)</f>
        <v>2300</v>
      </c>
      <c r="D125">
        <f t="shared" ca="1" si="3"/>
        <v>18.548387096774192</v>
      </c>
    </row>
    <row r="126" spans="1:4" x14ac:dyDescent="0.5">
      <c r="A126">
        <v>125</v>
      </c>
      <c r="B126">
        <f t="shared" ca="1" si="2"/>
        <v>28</v>
      </c>
      <c r="C126">
        <f ca="1">SUM($B$2:B126)</f>
        <v>2328</v>
      </c>
      <c r="D126">
        <f t="shared" ca="1" si="3"/>
        <v>18.623999999999999</v>
      </c>
    </row>
    <row r="127" spans="1:4" x14ac:dyDescent="0.5">
      <c r="A127">
        <v>126</v>
      </c>
      <c r="B127">
        <f t="shared" ca="1" si="2"/>
        <v>3</v>
      </c>
      <c r="C127">
        <f ca="1">SUM($B$2:B127)</f>
        <v>2331</v>
      </c>
      <c r="D127">
        <f t="shared" ca="1" si="3"/>
        <v>18.5</v>
      </c>
    </row>
    <row r="128" spans="1:4" x14ac:dyDescent="0.5">
      <c r="A128">
        <v>127</v>
      </c>
      <c r="B128">
        <f t="shared" ca="1" si="2"/>
        <v>32</v>
      </c>
      <c r="C128">
        <f ca="1">SUM($B$2:B128)</f>
        <v>2363</v>
      </c>
      <c r="D128">
        <f t="shared" ca="1" si="3"/>
        <v>18.606299212598426</v>
      </c>
    </row>
    <row r="129" spans="1:4" x14ac:dyDescent="0.5">
      <c r="A129">
        <v>128</v>
      </c>
      <c r="B129">
        <f t="shared" ca="1" si="2"/>
        <v>12</v>
      </c>
      <c r="C129">
        <f ca="1">SUM($B$2:B129)</f>
        <v>2375</v>
      </c>
      <c r="D129">
        <f t="shared" ca="1" si="3"/>
        <v>18.5546875</v>
      </c>
    </row>
    <row r="130" spans="1:4" x14ac:dyDescent="0.5">
      <c r="A130">
        <v>129</v>
      </c>
      <c r="B130">
        <f t="shared" ca="1" si="2"/>
        <v>29</v>
      </c>
      <c r="C130">
        <f ca="1">SUM($B$2:B130)</f>
        <v>2404</v>
      </c>
      <c r="D130">
        <f t="shared" ca="1" si="3"/>
        <v>18.635658914728683</v>
      </c>
    </row>
    <row r="131" spans="1:4" x14ac:dyDescent="0.5">
      <c r="A131">
        <v>130</v>
      </c>
      <c r="B131">
        <f t="shared" ref="B131:B194" ca="1" si="4">RANDBETWEEN(0,36)</f>
        <v>21</v>
      </c>
      <c r="C131">
        <f ca="1">SUM($B$2:B131)</f>
        <v>2425</v>
      </c>
      <c r="D131">
        <f t="shared" ca="1" si="3"/>
        <v>18.653846153846153</v>
      </c>
    </row>
    <row r="132" spans="1:4" x14ac:dyDescent="0.5">
      <c r="A132">
        <v>131</v>
      </c>
      <c r="B132">
        <f t="shared" ca="1" si="4"/>
        <v>21</v>
      </c>
      <c r="C132">
        <f ca="1">SUM($B$2:B132)</f>
        <v>2446</v>
      </c>
      <c r="D132">
        <f t="shared" ref="D132:D195" ca="1" si="5">C132/A132</f>
        <v>18.671755725190838</v>
      </c>
    </row>
    <row r="133" spans="1:4" x14ac:dyDescent="0.5">
      <c r="A133">
        <v>132</v>
      </c>
      <c r="B133">
        <f t="shared" ca="1" si="4"/>
        <v>35</v>
      </c>
      <c r="C133">
        <f ca="1">SUM($B$2:B133)</f>
        <v>2481</v>
      </c>
      <c r="D133">
        <f t="shared" ca="1" si="5"/>
        <v>18.795454545454547</v>
      </c>
    </row>
    <row r="134" spans="1:4" x14ac:dyDescent="0.5">
      <c r="A134">
        <v>133</v>
      </c>
      <c r="B134">
        <f t="shared" ca="1" si="4"/>
        <v>28</v>
      </c>
      <c r="C134">
        <f ca="1">SUM($B$2:B134)</f>
        <v>2509</v>
      </c>
      <c r="D134">
        <f t="shared" ca="1" si="5"/>
        <v>18.86466165413534</v>
      </c>
    </row>
    <row r="135" spans="1:4" x14ac:dyDescent="0.5">
      <c r="A135">
        <v>134</v>
      </c>
      <c r="B135">
        <f t="shared" ca="1" si="4"/>
        <v>29</v>
      </c>
      <c r="C135">
        <f ca="1">SUM($B$2:B135)</f>
        <v>2538</v>
      </c>
      <c r="D135">
        <f t="shared" ca="1" si="5"/>
        <v>18.940298507462686</v>
      </c>
    </row>
    <row r="136" spans="1:4" x14ac:dyDescent="0.5">
      <c r="A136">
        <v>135</v>
      </c>
      <c r="B136">
        <f t="shared" ca="1" si="4"/>
        <v>5</v>
      </c>
      <c r="C136">
        <f ca="1">SUM($B$2:B136)</f>
        <v>2543</v>
      </c>
      <c r="D136">
        <f t="shared" ca="1" si="5"/>
        <v>18.837037037037039</v>
      </c>
    </row>
    <row r="137" spans="1:4" x14ac:dyDescent="0.5">
      <c r="A137">
        <v>136</v>
      </c>
      <c r="B137">
        <f t="shared" ca="1" si="4"/>
        <v>25</v>
      </c>
      <c r="C137">
        <f ca="1">SUM($B$2:B137)</f>
        <v>2568</v>
      </c>
      <c r="D137">
        <f t="shared" ca="1" si="5"/>
        <v>18.882352941176471</v>
      </c>
    </row>
    <row r="138" spans="1:4" x14ac:dyDescent="0.5">
      <c r="A138">
        <v>137</v>
      </c>
      <c r="B138">
        <f t="shared" ca="1" si="4"/>
        <v>29</v>
      </c>
      <c r="C138">
        <f ca="1">SUM($B$2:B138)</f>
        <v>2597</v>
      </c>
      <c r="D138">
        <f t="shared" ca="1" si="5"/>
        <v>18.956204379562045</v>
      </c>
    </row>
    <row r="139" spans="1:4" x14ac:dyDescent="0.5">
      <c r="A139">
        <v>138</v>
      </c>
      <c r="B139">
        <f t="shared" ca="1" si="4"/>
        <v>33</v>
      </c>
      <c r="C139">
        <f ca="1">SUM($B$2:B139)</f>
        <v>2630</v>
      </c>
      <c r="D139">
        <f t="shared" ca="1" si="5"/>
        <v>19.057971014492754</v>
      </c>
    </row>
    <row r="140" spans="1:4" x14ac:dyDescent="0.5">
      <c r="A140">
        <v>139</v>
      </c>
      <c r="B140">
        <f t="shared" ca="1" si="4"/>
        <v>30</v>
      </c>
      <c r="C140">
        <f ca="1">SUM($B$2:B140)</f>
        <v>2660</v>
      </c>
      <c r="D140">
        <f t="shared" ca="1" si="5"/>
        <v>19.136690647482013</v>
      </c>
    </row>
    <row r="141" spans="1:4" x14ac:dyDescent="0.5">
      <c r="A141">
        <v>140</v>
      </c>
      <c r="B141">
        <f t="shared" ca="1" si="4"/>
        <v>10</v>
      </c>
      <c r="C141">
        <f ca="1">SUM($B$2:B141)</f>
        <v>2670</v>
      </c>
      <c r="D141">
        <f t="shared" ca="1" si="5"/>
        <v>19.071428571428573</v>
      </c>
    </row>
    <row r="142" spans="1:4" x14ac:dyDescent="0.5">
      <c r="A142">
        <v>141</v>
      </c>
      <c r="B142">
        <f t="shared" ca="1" si="4"/>
        <v>15</v>
      </c>
      <c r="C142">
        <f ca="1">SUM($B$2:B142)</f>
        <v>2685</v>
      </c>
      <c r="D142">
        <f t="shared" ca="1" si="5"/>
        <v>19.042553191489361</v>
      </c>
    </row>
    <row r="143" spans="1:4" x14ac:dyDescent="0.5">
      <c r="A143">
        <v>142</v>
      </c>
      <c r="B143">
        <f t="shared" ca="1" si="4"/>
        <v>29</v>
      </c>
      <c r="C143">
        <f ca="1">SUM($B$2:B143)</f>
        <v>2714</v>
      </c>
      <c r="D143">
        <f t="shared" ca="1" si="5"/>
        <v>19.112676056338028</v>
      </c>
    </row>
    <row r="144" spans="1:4" x14ac:dyDescent="0.5">
      <c r="A144">
        <v>143</v>
      </c>
      <c r="B144">
        <f t="shared" ca="1" si="4"/>
        <v>21</v>
      </c>
      <c r="C144">
        <f ca="1">SUM($B$2:B144)</f>
        <v>2735</v>
      </c>
      <c r="D144">
        <f t="shared" ca="1" si="5"/>
        <v>19.125874125874127</v>
      </c>
    </row>
    <row r="145" spans="1:4" x14ac:dyDescent="0.5">
      <c r="A145">
        <v>144</v>
      </c>
      <c r="B145">
        <f t="shared" ca="1" si="4"/>
        <v>3</v>
      </c>
      <c r="C145">
        <f ca="1">SUM($B$2:B145)</f>
        <v>2738</v>
      </c>
      <c r="D145">
        <f t="shared" ca="1" si="5"/>
        <v>19.013888888888889</v>
      </c>
    </row>
    <row r="146" spans="1:4" x14ac:dyDescent="0.5">
      <c r="A146">
        <v>145</v>
      </c>
      <c r="B146">
        <f t="shared" ca="1" si="4"/>
        <v>29</v>
      </c>
      <c r="C146">
        <f ca="1">SUM($B$2:B146)</f>
        <v>2767</v>
      </c>
      <c r="D146">
        <f t="shared" ca="1" si="5"/>
        <v>19.082758620689656</v>
      </c>
    </row>
    <row r="147" spans="1:4" x14ac:dyDescent="0.5">
      <c r="A147">
        <v>146</v>
      </c>
      <c r="B147">
        <f t="shared" ca="1" si="4"/>
        <v>32</v>
      </c>
      <c r="C147">
        <f ca="1">SUM($B$2:B147)</f>
        <v>2799</v>
      </c>
      <c r="D147">
        <f t="shared" ca="1" si="5"/>
        <v>19.171232876712327</v>
      </c>
    </row>
    <row r="148" spans="1:4" x14ac:dyDescent="0.5">
      <c r="A148">
        <v>147</v>
      </c>
      <c r="B148">
        <f t="shared" ca="1" si="4"/>
        <v>4</v>
      </c>
      <c r="C148">
        <f ca="1">SUM($B$2:B148)</f>
        <v>2803</v>
      </c>
      <c r="D148">
        <f t="shared" ca="1" si="5"/>
        <v>19.068027210884352</v>
      </c>
    </row>
    <row r="149" spans="1:4" x14ac:dyDescent="0.5">
      <c r="A149">
        <v>148</v>
      </c>
      <c r="B149">
        <f t="shared" ca="1" si="4"/>
        <v>35</v>
      </c>
      <c r="C149">
        <f ca="1">SUM($B$2:B149)</f>
        <v>2838</v>
      </c>
      <c r="D149">
        <f t="shared" ca="1" si="5"/>
        <v>19.175675675675677</v>
      </c>
    </row>
    <row r="150" spans="1:4" x14ac:dyDescent="0.5">
      <c r="A150">
        <v>149</v>
      </c>
      <c r="B150">
        <f t="shared" ca="1" si="4"/>
        <v>5</v>
      </c>
      <c r="C150">
        <f ca="1">SUM($B$2:B150)</f>
        <v>2843</v>
      </c>
      <c r="D150">
        <f t="shared" ca="1" si="5"/>
        <v>19.080536912751679</v>
      </c>
    </row>
    <row r="151" spans="1:4" x14ac:dyDescent="0.5">
      <c r="A151">
        <v>150</v>
      </c>
      <c r="B151">
        <f t="shared" ca="1" si="4"/>
        <v>2</v>
      </c>
      <c r="C151">
        <f ca="1">SUM($B$2:B151)</f>
        <v>2845</v>
      </c>
      <c r="D151">
        <f t="shared" ca="1" si="5"/>
        <v>18.966666666666665</v>
      </c>
    </row>
    <row r="152" spans="1:4" x14ac:dyDescent="0.5">
      <c r="A152">
        <v>151</v>
      </c>
      <c r="B152">
        <f t="shared" ca="1" si="4"/>
        <v>25</v>
      </c>
      <c r="C152">
        <f ca="1">SUM($B$2:B152)</f>
        <v>2870</v>
      </c>
      <c r="D152">
        <f t="shared" ca="1" si="5"/>
        <v>19.006622516556291</v>
      </c>
    </row>
    <row r="153" spans="1:4" x14ac:dyDescent="0.5">
      <c r="A153">
        <v>152</v>
      </c>
      <c r="B153">
        <f t="shared" ca="1" si="4"/>
        <v>35</v>
      </c>
      <c r="C153">
        <f ca="1">SUM($B$2:B153)</f>
        <v>2905</v>
      </c>
      <c r="D153">
        <f t="shared" ca="1" si="5"/>
        <v>19.111842105263158</v>
      </c>
    </row>
    <row r="154" spans="1:4" x14ac:dyDescent="0.5">
      <c r="A154">
        <v>153</v>
      </c>
      <c r="B154">
        <f t="shared" ca="1" si="4"/>
        <v>11</v>
      </c>
      <c r="C154">
        <f ca="1">SUM($B$2:B154)</f>
        <v>2916</v>
      </c>
      <c r="D154">
        <f t="shared" ca="1" si="5"/>
        <v>19.058823529411764</v>
      </c>
    </row>
    <row r="155" spans="1:4" x14ac:dyDescent="0.5">
      <c r="A155">
        <v>154</v>
      </c>
      <c r="B155">
        <f t="shared" ca="1" si="4"/>
        <v>11</v>
      </c>
      <c r="C155">
        <f ca="1">SUM($B$2:B155)</f>
        <v>2927</v>
      </c>
      <c r="D155">
        <f t="shared" ca="1" si="5"/>
        <v>19.006493506493506</v>
      </c>
    </row>
    <row r="156" spans="1:4" x14ac:dyDescent="0.5">
      <c r="A156">
        <v>155</v>
      </c>
      <c r="B156">
        <f t="shared" ca="1" si="4"/>
        <v>4</v>
      </c>
      <c r="C156">
        <f ca="1">SUM($B$2:B156)</f>
        <v>2931</v>
      </c>
      <c r="D156">
        <f t="shared" ca="1" si="5"/>
        <v>18.909677419354839</v>
      </c>
    </row>
    <row r="157" spans="1:4" x14ac:dyDescent="0.5">
      <c r="A157">
        <v>156</v>
      </c>
      <c r="B157">
        <f t="shared" ca="1" si="4"/>
        <v>14</v>
      </c>
      <c r="C157">
        <f ca="1">SUM($B$2:B157)</f>
        <v>2945</v>
      </c>
      <c r="D157">
        <f t="shared" ca="1" si="5"/>
        <v>18.878205128205128</v>
      </c>
    </row>
    <row r="158" spans="1:4" x14ac:dyDescent="0.5">
      <c r="A158">
        <v>157</v>
      </c>
      <c r="B158">
        <f t="shared" ca="1" si="4"/>
        <v>30</v>
      </c>
      <c r="C158">
        <f ca="1">SUM($B$2:B158)</f>
        <v>2975</v>
      </c>
      <c r="D158">
        <f t="shared" ca="1" si="5"/>
        <v>18.949044585987259</v>
      </c>
    </row>
    <row r="159" spans="1:4" x14ac:dyDescent="0.5">
      <c r="A159">
        <v>158</v>
      </c>
      <c r="B159">
        <f t="shared" ca="1" si="4"/>
        <v>4</v>
      </c>
      <c r="C159">
        <f ca="1">SUM($B$2:B159)</f>
        <v>2979</v>
      </c>
      <c r="D159">
        <f t="shared" ca="1" si="5"/>
        <v>18.854430379746834</v>
      </c>
    </row>
    <row r="160" spans="1:4" x14ac:dyDescent="0.5">
      <c r="A160">
        <v>159</v>
      </c>
      <c r="B160">
        <f t="shared" ca="1" si="4"/>
        <v>36</v>
      </c>
      <c r="C160">
        <f ca="1">SUM($B$2:B160)</f>
        <v>3015</v>
      </c>
      <c r="D160">
        <f t="shared" ca="1" si="5"/>
        <v>18.962264150943398</v>
      </c>
    </row>
    <row r="161" spans="1:4" x14ac:dyDescent="0.5">
      <c r="A161">
        <v>160</v>
      </c>
      <c r="B161">
        <f t="shared" ca="1" si="4"/>
        <v>1</v>
      </c>
      <c r="C161">
        <f ca="1">SUM($B$2:B161)</f>
        <v>3016</v>
      </c>
      <c r="D161">
        <f t="shared" ca="1" si="5"/>
        <v>18.850000000000001</v>
      </c>
    </row>
    <row r="162" spans="1:4" x14ac:dyDescent="0.5">
      <c r="A162">
        <v>161</v>
      </c>
      <c r="B162">
        <f t="shared" ca="1" si="4"/>
        <v>6</v>
      </c>
      <c r="C162">
        <f ca="1">SUM($B$2:B162)</f>
        <v>3022</v>
      </c>
      <c r="D162">
        <f t="shared" ca="1" si="5"/>
        <v>18.770186335403725</v>
      </c>
    </row>
    <row r="163" spans="1:4" x14ac:dyDescent="0.5">
      <c r="A163">
        <v>162</v>
      </c>
      <c r="B163">
        <f t="shared" ca="1" si="4"/>
        <v>1</v>
      </c>
      <c r="C163">
        <f ca="1">SUM($B$2:B163)</f>
        <v>3023</v>
      </c>
      <c r="D163">
        <f t="shared" ca="1" si="5"/>
        <v>18.660493827160494</v>
      </c>
    </row>
    <row r="164" spans="1:4" x14ac:dyDescent="0.5">
      <c r="A164">
        <v>163</v>
      </c>
      <c r="B164">
        <f t="shared" ca="1" si="4"/>
        <v>32</v>
      </c>
      <c r="C164">
        <f ca="1">SUM($B$2:B164)</f>
        <v>3055</v>
      </c>
      <c r="D164">
        <f t="shared" ca="1" si="5"/>
        <v>18.742331288343557</v>
      </c>
    </row>
    <row r="165" spans="1:4" x14ac:dyDescent="0.5">
      <c r="A165">
        <v>164</v>
      </c>
      <c r="B165">
        <f t="shared" ca="1" si="4"/>
        <v>12</v>
      </c>
      <c r="C165">
        <f ca="1">SUM($B$2:B165)</f>
        <v>3067</v>
      </c>
      <c r="D165">
        <f t="shared" ca="1" si="5"/>
        <v>18.701219512195124</v>
      </c>
    </row>
    <row r="166" spans="1:4" x14ac:dyDescent="0.5">
      <c r="A166">
        <v>165</v>
      </c>
      <c r="B166">
        <f t="shared" ca="1" si="4"/>
        <v>14</v>
      </c>
      <c r="C166">
        <f ca="1">SUM($B$2:B166)</f>
        <v>3081</v>
      </c>
      <c r="D166">
        <f t="shared" ca="1" si="5"/>
        <v>18.672727272727272</v>
      </c>
    </row>
    <row r="167" spans="1:4" x14ac:dyDescent="0.5">
      <c r="A167">
        <v>166</v>
      </c>
      <c r="B167">
        <f t="shared" ca="1" si="4"/>
        <v>24</v>
      </c>
      <c r="C167">
        <f ca="1">SUM($B$2:B167)</f>
        <v>3105</v>
      </c>
      <c r="D167">
        <f t="shared" ca="1" si="5"/>
        <v>18.704819277108435</v>
      </c>
    </row>
    <row r="168" spans="1:4" x14ac:dyDescent="0.5">
      <c r="A168">
        <v>167</v>
      </c>
      <c r="B168">
        <f t="shared" ca="1" si="4"/>
        <v>26</v>
      </c>
      <c r="C168">
        <f ca="1">SUM($B$2:B168)</f>
        <v>3131</v>
      </c>
      <c r="D168">
        <f t="shared" ca="1" si="5"/>
        <v>18.748502994011975</v>
      </c>
    </row>
    <row r="169" spans="1:4" x14ac:dyDescent="0.5">
      <c r="A169">
        <v>168</v>
      </c>
      <c r="B169">
        <f t="shared" ca="1" si="4"/>
        <v>29</v>
      </c>
      <c r="C169">
        <f ca="1">SUM($B$2:B169)</f>
        <v>3160</v>
      </c>
      <c r="D169">
        <f t="shared" ca="1" si="5"/>
        <v>18.80952380952381</v>
      </c>
    </row>
    <row r="170" spans="1:4" x14ac:dyDescent="0.5">
      <c r="A170">
        <v>169</v>
      </c>
      <c r="B170">
        <f t="shared" ca="1" si="4"/>
        <v>15</v>
      </c>
      <c r="C170">
        <f ca="1">SUM($B$2:B170)</f>
        <v>3175</v>
      </c>
      <c r="D170">
        <f t="shared" ca="1" si="5"/>
        <v>18.786982248520712</v>
      </c>
    </row>
    <row r="171" spans="1:4" x14ac:dyDescent="0.5">
      <c r="A171">
        <v>170</v>
      </c>
      <c r="B171">
        <f t="shared" ca="1" si="4"/>
        <v>22</v>
      </c>
      <c r="C171">
        <f ca="1">SUM($B$2:B171)</f>
        <v>3197</v>
      </c>
      <c r="D171">
        <f t="shared" ca="1" si="5"/>
        <v>18.805882352941175</v>
      </c>
    </row>
    <row r="172" spans="1:4" x14ac:dyDescent="0.5">
      <c r="A172">
        <v>171</v>
      </c>
      <c r="B172">
        <f t="shared" ca="1" si="4"/>
        <v>0</v>
      </c>
      <c r="C172">
        <f ca="1">SUM($B$2:B172)</f>
        <v>3197</v>
      </c>
      <c r="D172">
        <f t="shared" ca="1" si="5"/>
        <v>18.695906432748536</v>
      </c>
    </row>
    <row r="173" spans="1:4" x14ac:dyDescent="0.5">
      <c r="A173">
        <v>172</v>
      </c>
      <c r="B173">
        <f t="shared" ca="1" si="4"/>
        <v>17</v>
      </c>
      <c r="C173">
        <f ca="1">SUM($B$2:B173)</f>
        <v>3214</v>
      </c>
      <c r="D173">
        <f t="shared" ca="1" si="5"/>
        <v>18.686046511627907</v>
      </c>
    </row>
    <row r="174" spans="1:4" x14ac:dyDescent="0.5">
      <c r="A174">
        <v>173</v>
      </c>
      <c r="B174">
        <f t="shared" ca="1" si="4"/>
        <v>23</v>
      </c>
      <c r="C174">
        <f ca="1">SUM($B$2:B174)</f>
        <v>3237</v>
      </c>
      <c r="D174">
        <f t="shared" ca="1" si="5"/>
        <v>18.710982658959537</v>
      </c>
    </row>
    <row r="175" spans="1:4" x14ac:dyDescent="0.5">
      <c r="A175">
        <v>174</v>
      </c>
      <c r="B175">
        <f t="shared" ca="1" si="4"/>
        <v>22</v>
      </c>
      <c r="C175">
        <f ca="1">SUM($B$2:B175)</f>
        <v>3259</v>
      </c>
      <c r="D175">
        <f t="shared" ca="1" si="5"/>
        <v>18.729885057471265</v>
      </c>
    </row>
    <row r="176" spans="1:4" x14ac:dyDescent="0.5">
      <c r="A176">
        <v>175</v>
      </c>
      <c r="B176">
        <f t="shared" ca="1" si="4"/>
        <v>21</v>
      </c>
      <c r="C176">
        <f ca="1">SUM($B$2:B176)</f>
        <v>3280</v>
      </c>
      <c r="D176">
        <f t="shared" ca="1" si="5"/>
        <v>18.742857142857144</v>
      </c>
    </row>
    <row r="177" spans="1:4" x14ac:dyDescent="0.5">
      <c r="A177">
        <v>176</v>
      </c>
      <c r="B177">
        <f t="shared" ca="1" si="4"/>
        <v>7</v>
      </c>
      <c r="C177">
        <f ca="1">SUM($B$2:B177)</f>
        <v>3287</v>
      </c>
      <c r="D177">
        <f t="shared" ca="1" si="5"/>
        <v>18.676136363636363</v>
      </c>
    </row>
    <row r="178" spans="1:4" x14ac:dyDescent="0.5">
      <c r="A178">
        <v>177</v>
      </c>
      <c r="B178">
        <f t="shared" ca="1" si="4"/>
        <v>25</v>
      </c>
      <c r="C178">
        <f ca="1">SUM($B$2:B178)</f>
        <v>3312</v>
      </c>
      <c r="D178">
        <f t="shared" ca="1" si="5"/>
        <v>18.711864406779661</v>
      </c>
    </row>
    <row r="179" spans="1:4" x14ac:dyDescent="0.5">
      <c r="A179">
        <v>178</v>
      </c>
      <c r="B179">
        <f t="shared" ca="1" si="4"/>
        <v>6</v>
      </c>
      <c r="C179">
        <f ca="1">SUM($B$2:B179)</f>
        <v>3318</v>
      </c>
      <c r="D179">
        <f t="shared" ca="1" si="5"/>
        <v>18.640449438202246</v>
      </c>
    </row>
    <row r="180" spans="1:4" x14ac:dyDescent="0.5">
      <c r="A180">
        <v>179</v>
      </c>
      <c r="B180">
        <f t="shared" ca="1" si="4"/>
        <v>5</v>
      </c>
      <c r="C180">
        <f ca="1">SUM($B$2:B180)</f>
        <v>3323</v>
      </c>
      <c r="D180">
        <f t="shared" ca="1" si="5"/>
        <v>18.564245810055866</v>
      </c>
    </row>
    <row r="181" spans="1:4" x14ac:dyDescent="0.5">
      <c r="A181">
        <v>180</v>
      </c>
      <c r="B181">
        <f t="shared" ca="1" si="4"/>
        <v>22</v>
      </c>
      <c r="C181">
        <f ca="1">SUM($B$2:B181)</f>
        <v>3345</v>
      </c>
      <c r="D181">
        <f t="shared" ca="1" si="5"/>
        <v>18.583333333333332</v>
      </c>
    </row>
    <row r="182" spans="1:4" x14ac:dyDescent="0.5">
      <c r="A182">
        <v>181</v>
      </c>
      <c r="B182">
        <f t="shared" ca="1" si="4"/>
        <v>16</v>
      </c>
      <c r="C182">
        <f ca="1">SUM($B$2:B182)</f>
        <v>3361</v>
      </c>
      <c r="D182">
        <f t="shared" ca="1" si="5"/>
        <v>18.569060773480665</v>
      </c>
    </row>
    <row r="183" spans="1:4" x14ac:dyDescent="0.5">
      <c r="A183">
        <v>182</v>
      </c>
      <c r="B183">
        <f t="shared" ca="1" si="4"/>
        <v>8</v>
      </c>
      <c r="C183">
        <f ca="1">SUM($B$2:B183)</f>
        <v>3369</v>
      </c>
      <c r="D183">
        <f t="shared" ca="1" si="5"/>
        <v>18.510989010989011</v>
      </c>
    </row>
    <row r="184" spans="1:4" x14ac:dyDescent="0.5">
      <c r="A184">
        <v>183</v>
      </c>
      <c r="B184">
        <f t="shared" ca="1" si="4"/>
        <v>25</v>
      </c>
      <c r="C184">
        <f ca="1">SUM($B$2:B184)</f>
        <v>3394</v>
      </c>
      <c r="D184">
        <f t="shared" ca="1" si="5"/>
        <v>18.546448087431695</v>
      </c>
    </row>
    <row r="185" spans="1:4" x14ac:dyDescent="0.5">
      <c r="A185">
        <v>184</v>
      </c>
      <c r="B185">
        <f t="shared" ca="1" si="4"/>
        <v>20</v>
      </c>
      <c r="C185">
        <f ca="1">SUM($B$2:B185)</f>
        <v>3414</v>
      </c>
      <c r="D185">
        <f t="shared" ca="1" si="5"/>
        <v>18.554347826086957</v>
      </c>
    </row>
    <row r="186" spans="1:4" x14ac:dyDescent="0.5">
      <c r="A186">
        <v>185</v>
      </c>
      <c r="B186">
        <f t="shared" ca="1" si="4"/>
        <v>30</v>
      </c>
      <c r="C186">
        <f ca="1">SUM($B$2:B186)</f>
        <v>3444</v>
      </c>
      <c r="D186">
        <f t="shared" ca="1" si="5"/>
        <v>18.616216216216216</v>
      </c>
    </row>
    <row r="187" spans="1:4" x14ac:dyDescent="0.5">
      <c r="A187">
        <v>186</v>
      </c>
      <c r="B187">
        <f t="shared" ca="1" si="4"/>
        <v>3</v>
      </c>
      <c r="C187">
        <f ca="1">SUM($B$2:B187)</f>
        <v>3447</v>
      </c>
      <c r="D187">
        <f t="shared" ca="1" si="5"/>
        <v>18.532258064516128</v>
      </c>
    </row>
    <row r="188" spans="1:4" x14ac:dyDescent="0.5">
      <c r="A188">
        <v>187</v>
      </c>
      <c r="B188">
        <f t="shared" ca="1" si="4"/>
        <v>26</v>
      </c>
      <c r="C188">
        <f ca="1">SUM($B$2:B188)</f>
        <v>3473</v>
      </c>
      <c r="D188">
        <f t="shared" ca="1" si="5"/>
        <v>18.572192513368982</v>
      </c>
    </row>
    <row r="189" spans="1:4" x14ac:dyDescent="0.5">
      <c r="A189">
        <v>188</v>
      </c>
      <c r="B189">
        <f t="shared" ca="1" si="4"/>
        <v>23</v>
      </c>
      <c r="C189">
        <f ca="1">SUM($B$2:B189)</f>
        <v>3496</v>
      </c>
      <c r="D189">
        <f t="shared" ca="1" si="5"/>
        <v>18.595744680851062</v>
      </c>
    </row>
    <row r="190" spans="1:4" x14ac:dyDescent="0.5">
      <c r="A190">
        <v>189</v>
      </c>
      <c r="B190">
        <f t="shared" ca="1" si="4"/>
        <v>17</v>
      </c>
      <c r="C190">
        <f ca="1">SUM($B$2:B190)</f>
        <v>3513</v>
      </c>
      <c r="D190">
        <f t="shared" ca="1" si="5"/>
        <v>18.587301587301589</v>
      </c>
    </row>
    <row r="191" spans="1:4" x14ac:dyDescent="0.5">
      <c r="A191">
        <v>190</v>
      </c>
      <c r="B191">
        <f t="shared" ca="1" si="4"/>
        <v>9</v>
      </c>
      <c r="C191">
        <f ca="1">SUM($B$2:B191)</f>
        <v>3522</v>
      </c>
      <c r="D191">
        <f t="shared" ca="1" si="5"/>
        <v>18.536842105263158</v>
      </c>
    </row>
    <row r="192" spans="1:4" x14ac:dyDescent="0.5">
      <c r="A192">
        <v>191</v>
      </c>
      <c r="B192">
        <f t="shared" ca="1" si="4"/>
        <v>6</v>
      </c>
      <c r="C192">
        <f ca="1">SUM($B$2:B192)</f>
        <v>3528</v>
      </c>
      <c r="D192">
        <f t="shared" ca="1" si="5"/>
        <v>18.471204188481675</v>
      </c>
    </row>
    <row r="193" spans="1:4" x14ac:dyDescent="0.5">
      <c r="A193">
        <v>192</v>
      </c>
      <c r="B193">
        <f t="shared" ca="1" si="4"/>
        <v>18</v>
      </c>
      <c r="C193">
        <f ca="1">SUM($B$2:B193)</f>
        <v>3546</v>
      </c>
      <c r="D193">
        <f t="shared" ca="1" si="5"/>
        <v>18.46875</v>
      </c>
    </row>
    <row r="194" spans="1:4" x14ac:dyDescent="0.5">
      <c r="A194">
        <v>193</v>
      </c>
      <c r="B194">
        <f t="shared" ca="1" si="4"/>
        <v>27</v>
      </c>
      <c r="C194">
        <f ca="1">SUM($B$2:B194)</f>
        <v>3573</v>
      </c>
      <c r="D194">
        <f t="shared" ca="1" si="5"/>
        <v>18.512953367875646</v>
      </c>
    </row>
    <row r="195" spans="1:4" x14ac:dyDescent="0.5">
      <c r="A195">
        <v>194</v>
      </c>
      <c r="B195">
        <f t="shared" ref="B195:B258" ca="1" si="6">RANDBETWEEN(0,36)</f>
        <v>11</v>
      </c>
      <c r="C195">
        <f ca="1">SUM($B$2:B195)</f>
        <v>3584</v>
      </c>
      <c r="D195">
        <f t="shared" ca="1" si="5"/>
        <v>18.47422680412371</v>
      </c>
    </row>
    <row r="196" spans="1:4" x14ac:dyDescent="0.5">
      <c r="A196">
        <v>195</v>
      </c>
      <c r="B196">
        <f t="shared" ca="1" si="6"/>
        <v>2</v>
      </c>
      <c r="C196">
        <f ca="1">SUM($B$2:B196)</f>
        <v>3586</v>
      </c>
      <c r="D196">
        <f t="shared" ref="D196:D259" ca="1" si="7">C196/A196</f>
        <v>18.389743589743588</v>
      </c>
    </row>
    <row r="197" spans="1:4" x14ac:dyDescent="0.5">
      <c r="A197">
        <v>196</v>
      </c>
      <c r="B197">
        <f t="shared" ca="1" si="6"/>
        <v>34</v>
      </c>
      <c r="C197">
        <f ca="1">SUM($B$2:B197)</f>
        <v>3620</v>
      </c>
      <c r="D197">
        <f t="shared" ca="1" si="7"/>
        <v>18.469387755102041</v>
      </c>
    </row>
    <row r="198" spans="1:4" x14ac:dyDescent="0.5">
      <c r="A198">
        <v>197</v>
      </c>
      <c r="B198">
        <f t="shared" ca="1" si="6"/>
        <v>32</v>
      </c>
      <c r="C198">
        <f ca="1">SUM($B$2:B198)</f>
        <v>3652</v>
      </c>
      <c r="D198">
        <f t="shared" ca="1" si="7"/>
        <v>18.538071065989847</v>
      </c>
    </row>
    <row r="199" spans="1:4" x14ac:dyDescent="0.5">
      <c r="A199">
        <v>198</v>
      </c>
      <c r="B199">
        <f t="shared" ca="1" si="6"/>
        <v>14</v>
      </c>
      <c r="C199">
        <f ca="1">SUM($B$2:B199)</f>
        <v>3666</v>
      </c>
      <c r="D199">
        <f t="shared" ca="1" si="7"/>
        <v>18.515151515151516</v>
      </c>
    </row>
    <row r="200" spans="1:4" x14ac:dyDescent="0.5">
      <c r="A200">
        <v>199</v>
      </c>
      <c r="B200">
        <f t="shared" ca="1" si="6"/>
        <v>9</v>
      </c>
      <c r="C200">
        <f ca="1">SUM($B$2:B200)</f>
        <v>3675</v>
      </c>
      <c r="D200">
        <f t="shared" ca="1" si="7"/>
        <v>18.467336683417084</v>
      </c>
    </row>
    <row r="201" spans="1:4" x14ac:dyDescent="0.5">
      <c r="A201">
        <v>200</v>
      </c>
      <c r="B201">
        <f t="shared" ca="1" si="6"/>
        <v>2</v>
      </c>
      <c r="C201">
        <f ca="1">SUM($B$2:B201)</f>
        <v>3677</v>
      </c>
      <c r="D201">
        <f t="shared" ca="1" si="7"/>
        <v>18.385000000000002</v>
      </c>
    </row>
    <row r="202" spans="1:4" x14ac:dyDescent="0.5">
      <c r="A202">
        <v>201</v>
      </c>
      <c r="B202">
        <f t="shared" ca="1" si="6"/>
        <v>22</v>
      </c>
      <c r="C202">
        <f ca="1">SUM($B$2:B202)</f>
        <v>3699</v>
      </c>
      <c r="D202">
        <f t="shared" ca="1" si="7"/>
        <v>18.402985074626866</v>
      </c>
    </row>
    <row r="203" spans="1:4" x14ac:dyDescent="0.5">
      <c r="A203">
        <v>202</v>
      </c>
      <c r="B203">
        <f t="shared" ca="1" si="6"/>
        <v>17</v>
      </c>
      <c r="C203">
        <f ca="1">SUM($B$2:B203)</f>
        <v>3716</v>
      </c>
      <c r="D203">
        <f t="shared" ca="1" si="7"/>
        <v>18.396039603960396</v>
      </c>
    </row>
    <row r="204" spans="1:4" x14ac:dyDescent="0.5">
      <c r="A204">
        <v>203</v>
      </c>
      <c r="B204">
        <f t="shared" ca="1" si="6"/>
        <v>28</v>
      </c>
      <c r="C204">
        <f ca="1">SUM($B$2:B204)</f>
        <v>3744</v>
      </c>
      <c r="D204">
        <f t="shared" ca="1" si="7"/>
        <v>18.44334975369458</v>
      </c>
    </row>
    <row r="205" spans="1:4" x14ac:dyDescent="0.5">
      <c r="A205">
        <v>204</v>
      </c>
      <c r="B205">
        <f t="shared" ca="1" si="6"/>
        <v>31</v>
      </c>
      <c r="C205">
        <f ca="1">SUM($B$2:B205)</f>
        <v>3775</v>
      </c>
      <c r="D205">
        <f t="shared" ca="1" si="7"/>
        <v>18.504901960784313</v>
      </c>
    </row>
    <row r="206" spans="1:4" x14ac:dyDescent="0.5">
      <c r="A206">
        <v>205</v>
      </c>
      <c r="B206">
        <f t="shared" ca="1" si="6"/>
        <v>23</v>
      </c>
      <c r="C206">
        <f ca="1">SUM($B$2:B206)</f>
        <v>3798</v>
      </c>
      <c r="D206">
        <f t="shared" ca="1" si="7"/>
        <v>18.526829268292683</v>
      </c>
    </row>
    <row r="207" spans="1:4" x14ac:dyDescent="0.5">
      <c r="A207">
        <v>206</v>
      </c>
      <c r="B207">
        <f t="shared" ca="1" si="6"/>
        <v>8</v>
      </c>
      <c r="C207">
        <f ca="1">SUM($B$2:B207)</f>
        <v>3806</v>
      </c>
      <c r="D207">
        <f t="shared" ca="1" si="7"/>
        <v>18.475728155339805</v>
      </c>
    </row>
    <row r="208" spans="1:4" x14ac:dyDescent="0.5">
      <c r="A208">
        <v>207</v>
      </c>
      <c r="B208">
        <f t="shared" ca="1" si="6"/>
        <v>10</v>
      </c>
      <c r="C208">
        <f ca="1">SUM($B$2:B208)</f>
        <v>3816</v>
      </c>
      <c r="D208">
        <f t="shared" ca="1" si="7"/>
        <v>18.434782608695652</v>
      </c>
    </row>
    <row r="209" spans="1:4" x14ac:dyDescent="0.5">
      <c r="A209">
        <v>208</v>
      </c>
      <c r="B209">
        <f t="shared" ca="1" si="6"/>
        <v>27</v>
      </c>
      <c r="C209">
        <f ca="1">SUM($B$2:B209)</f>
        <v>3843</v>
      </c>
      <c r="D209">
        <f t="shared" ca="1" si="7"/>
        <v>18.47596153846154</v>
      </c>
    </row>
    <row r="210" spans="1:4" x14ac:dyDescent="0.5">
      <c r="A210">
        <v>209</v>
      </c>
      <c r="B210">
        <f t="shared" ca="1" si="6"/>
        <v>25</v>
      </c>
      <c r="C210">
        <f ca="1">SUM($B$2:B210)</f>
        <v>3868</v>
      </c>
      <c r="D210">
        <f t="shared" ca="1" si="7"/>
        <v>18.507177033492823</v>
      </c>
    </row>
    <row r="211" spans="1:4" x14ac:dyDescent="0.5">
      <c r="A211">
        <v>210</v>
      </c>
      <c r="B211">
        <f t="shared" ca="1" si="6"/>
        <v>23</v>
      </c>
      <c r="C211">
        <f ca="1">SUM($B$2:B211)</f>
        <v>3891</v>
      </c>
      <c r="D211">
        <f t="shared" ca="1" si="7"/>
        <v>18.528571428571428</v>
      </c>
    </row>
    <row r="212" spans="1:4" x14ac:dyDescent="0.5">
      <c r="A212">
        <v>211</v>
      </c>
      <c r="B212">
        <f t="shared" ca="1" si="6"/>
        <v>17</v>
      </c>
      <c r="C212">
        <f ca="1">SUM($B$2:B212)</f>
        <v>3908</v>
      </c>
      <c r="D212">
        <f t="shared" ca="1" si="7"/>
        <v>18.521327014218009</v>
      </c>
    </row>
    <row r="213" spans="1:4" x14ac:dyDescent="0.5">
      <c r="A213">
        <v>212</v>
      </c>
      <c r="B213">
        <f t="shared" ca="1" si="6"/>
        <v>10</v>
      </c>
      <c r="C213">
        <f ca="1">SUM($B$2:B213)</f>
        <v>3918</v>
      </c>
      <c r="D213">
        <f t="shared" ca="1" si="7"/>
        <v>18.481132075471699</v>
      </c>
    </row>
    <row r="214" spans="1:4" x14ac:dyDescent="0.5">
      <c r="A214">
        <v>213</v>
      </c>
      <c r="B214">
        <f t="shared" ca="1" si="6"/>
        <v>16</v>
      </c>
      <c r="C214">
        <f ca="1">SUM($B$2:B214)</f>
        <v>3934</v>
      </c>
      <c r="D214">
        <f t="shared" ca="1" si="7"/>
        <v>18.469483568075116</v>
      </c>
    </row>
    <row r="215" spans="1:4" x14ac:dyDescent="0.5">
      <c r="A215">
        <v>214</v>
      </c>
      <c r="B215">
        <f t="shared" ca="1" si="6"/>
        <v>19</v>
      </c>
      <c r="C215">
        <f ca="1">SUM($B$2:B215)</f>
        <v>3953</v>
      </c>
      <c r="D215">
        <f t="shared" ca="1" si="7"/>
        <v>18.471962616822431</v>
      </c>
    </row>
    <row r="216" spans="1:4" x14ac:dyDescent="0.5">
      <c r="A216">
        <v>215</v>
      </c>
      <c r="B216">
        <f t="shared" ca="1" si="6"/>
        <v>20</v>
      </c>
      <c r="C216">
        <f ca="1">SUM($B$2:B216)</f>
        <v>3973</v>
      </c>
      <c r="D216">
        <f t="shared" ca="1" si="7"/>
        <v>18.47906976744186</v>
      </c>
    </row>
    <row r="217" spans="1:4" x14ac:dyDescent="0.5">
      <c r="A217">
        <v>216</v>
      </c>
      <c r="B217">
        <f t="shared" ca="1" si="6"/>
        <v>21</v>
      </c>
      <c r="C217">
        <f ca="1">SUM($B$2:B217)</f>
        <v>3994</v>
      </c>
      <c r="D217">
        <f t="shared" ca="1" si="7"/>
        <v>18.49074074074074</v>
      </c>
    </row>
    <row r="218" spans="1:4" x14ac:dyDescent="0.5">
      <c r="A218">
        <v>217</v>
      </c>
      <c r="B218">
        <f t="shared" ca="1" si="6"/>
        <v>35</v>
      </c>
      <c r="C218">
        <f ca="1">SUM($B$2:B218)</f>
        <v>4029</v>
      </c>
      <c r="D218">
        <f t="shared" ca="1" si="7"/>
        <v>18.566820276497698</v>
      </c>
    </row>
    <row r="219" spans="1:4" x14ac:dyDescent="0.5">
      <c r="A219">
        <v>218</v>
      </c>
      <c r="B219">
        <f t="shared" ca="1" si="6"/>
        <v>34</v>
      </c>
      <c r="C219">
        <f ca="1">SUM($B$2:B219)</f>
        <v>4063</v>
      </c>
      <c r="D219">
        <f t="shared" ca="1" si="7"/>
        <v>18.637614678899084</v>
      </c>
    </row>
    <row r="220" spans="1:4" x14ac:dyDescent="0.5">
      <c r="A220">
        <v>219</v>
      </c>
      <c r="B220">
        <f t="shared" ca="1" si="6"/>
        <v>0</v>
      </c>
      <c r="C220">
        <f ca="1">SUM($B$2:B220)</f>
        <v>4063</v>
      </c>
      <c r="D220">
        <f t="shared" ca="1" si="7"/>
        <v>18.552511415525114</v>
      </c>
    </row>
    <row r="221" spans="1:4" x14ac:dyDescent="0.5">
      <c r="A221">
        <v>220</v>
      </c>
      <c r="B221">
        <f t="shared" ca="1" si="6"/>
        <v>20</v>
      </c>
      <c r="C221">
        <f ca="1">SUM($B$2:B221)</f>
        <v>4083</v>
      </c>
      <c r="D221">
        <f t="shared" ca="1" si="7"/>
        <v>18.559090909090909</v>
      </c>
    </row>
    <row r="222" spans="1:4" x14ac:dyDescent="0.5">
      <c r="A222">
        <v>221</v>
      </c>
      <c r="B222">
        <f t="shared" ca="1" si="6"/>
        <v>34</v>
      </c>
      <c r="C222">
        <f ca="1">SUM($B$2:B222)</f>
        <v>4117</v>
      </c>
      <c r="D222">
        <f t="shared" ca="1" si="7"/>
        <v>18.628959276018101</v>
      </c>
    </row>
    <row r="223" spans="1:4" x14ac:dyDescent="0.5">
      <c r="A223">
        <v>222</v>
      </c>
      <c r="B223">
        <f t="shared" ca="1" si="6"/>
        <v>21</v>
      </c>
      <c r="C223">
        <f ca="1">SUM($B$2:B223)</f>
        <v>4138</v>
      </c>
      <c r="D223">
        <f t="shared" ca="1" si="7"/>
        <v>18.63963963963964</v>
      </c>
    </row>
    <row r="224" spans="1:4" x14ac:dyDescent="0.5">
      <c r="A224">
        <v>223</v>
      </c>
      <c r="B224">
        <f t="shared" ca="1" si="6"/>
        <v>22</v>
      </c>
      <c r="C224">
        <f ca="1">SUM($B$2:B224)</f>
        <v>4160</v>
      </c>
      <c r="D224">
        <f t="shared" ca="1" si="7"/>
        <v>18.654708520179373</v>
      </c>
    </row>
    <row r="225" spans="1:4" x14ac:dyDescent="0.5">
      <c r="A225">
        <v>224</v>
      </c>
      <c r="B225">
        <f t="shared" ca="1" si="6"/>
        <v>36</v>
      </c>
      <c r="C225">
        <f ca="1">SUM($B$2:B225)</f>
        <v>4196</v>
      </c>
      <c r="D225">
        <f t="shared" ca="1" si="7"/>
        <v>18.732142857142858</v>
      </c>
    </row>
    <row r="226" spans="1:4" x14ac:dyDescent="0.5">
      <c r="A226">
        <v>225</v>
      </c>
      <c r="B226">
        <f t="shared" ca="1" si="6"/>
        <v>30</v>
      </c>
      <c r="C226">
        <f ca="1">SUM($B$2:B226)</f>
        <v>4226</v>
      </c>
      <c r="D226">
        <f t="shared" ca="1" si="7"/>
        <v>18.782222222222224</v>
      </c>
    </row>
    <row r="227" spans="1:4" x14ac:dyDescent="0.5">
      <c r="A227">
        <v>226</v>
      </c>
      <c r="B227">
        <f t="shared" ca="1" si="6"/>
        <v>20</v>
      </c>
      <c r="C227">
        <f ca="1">SUM($B$2:B227)</f>
        <v>4246</v>
      </c>
      <c r="D227">
        <f t="shared" ca="1" si="7"/>
        <v>18.787610619469028</v>
      </c>
    </row>
    <row r="228" spans="1:4" x14ac:dyDescent="0.5">
      <c r="A228">
        <v>227</v>
      </c>
      <c r="B228">
        <f t="shared" ca="1" si="6"/>
        <v>0</v>
      </c>
      <c r="C228">
        <f ca="1">SUM($B$2:B228)</f>
        <v>4246</v>
      </c>
      <c r="D228">
        <f t="shared" ca="1" si="7"/>
        <v>18.704845814977972</v>
      </c>
    </row>
    <row r="229" spans="1:4" x14ac:dyDescent="0.5">
      <c r="A229">
        <v>228</v>
      </c>
      <c r="B229">
        <f t="shared" ca="1" si="6"/>
        <v>33</v>
      </c>
      <c r="C229">
        <f ca="1">SUM($B$2:B229)</f>
        <v>4279</v>
      </c>
      <c r="D229">
        <f t="shared" ca="1" si="7"/>
        <v>18.767543859649123</v>
      </c>
    </row>
    <row r="230" spans="1:4" x14ac:dyDescent="0.5">
      <c r="A230">
        <v>229</v>
      </c>
      <c r="B230">
        <f t="shared" ca="1" si="6"/>
        <v>28</v>
      </c>
      <c r="C230">
        <f ca="1">SUM($B$2:B230)</f>
        <v>4307</v>
      </c>
      <c r="D230">
        <f t="shared" ca="1" si="7"/>
        <v>18.807860262008735</v>
      </c>
    </row>
    <row r="231" spans="1:4" x14ac:dyDescent="0.5">
      <c r="A231">
        <v>230</v>
      </c>
      <c r="B231">
        <f t="shared" ca="1" si="6"/>
        <v>34</v>
      </c>
      <c r="C231">
        <f ca="1">SUM($B$2:B231)</f>
        <v>4341</v>
      </c>
      <c r="D231">
        <f t="shared" ca="1" si="7"/>
        <v>18.873913043478261</v>
      </c>
    </row>
    <row r="232" spans="1:4" x14ac:dyDescent="0.5">
      <c r="A232">
        <v>231</v>
      </c>
      <c r="B232">
        <f t="shared" ca="1" si="6"/>
        <v>32</v>
      </c>
      <c r="C232">
        <f ca="1">SUM($B$2:B232)</f>
        <v>4373</v>
      </c>
      <c r="D232">
        <f t="shared" ca="1" si="7"/>
        <v>18.930735930735931</v>
      </c>
    </row>
    <row r="233" spans="1:4" x14ac:dyDescent="0.5">
      <c r="A233">
        <v>232</v>
      </c>
      <c r="B233">
        <f t="shared" ca="1" si="6"/>
        <v>23</v>
      </c>
      <c r="C233">
        <f ca="1">SUM($B$2:B233)</f>
        <v>4396</v>
      </c>
      <c r="D233">
        <f t="shared" ca="1" si="7"/>
        <v>18.948275862068964</v>
      </c>
    </row>
    <row r="234" spans="1:4" x14ac:dyDescent="0.5">
      <c r="A234">
        <v>233</v>
      </c>
      <c r="B234">
        <f t="shared" ca="1" si="6"/>
        <v>13</v>
      </c>
      <c r="C234">
        <f ca="1">SUM($B$2:B234)</f>
        <v>4409</v>
      </c>
      <c r="D234">
        <f t="shared" ca="1" si="7"/>
        <v>18.92274678111588</v>
      </c>
    </row>
    <row r="235" spans="1:4" x14ac:dyDescent="0.5">
      <c r="A235">
        <v>234</v>
      </c>
      <c r="B235">
        <f t="shared" ca="1" si="6"/>
        <v>36</v>
      </c>
      <c r="C235">
        <f ca="1">SUM($B$2:B235)</f>
        <v>4445</v>
      </c>
      <c r="D235">
        <f t="shared" ca="1" si="7"/>
        <v>18.995726495726494</v>
      </c>
    </row>
    <row r="236" spans="1:4" x14ac:dyDescent="0.5">
      <c r="A236">
        <v>235</v>
      </c>
      <c r="B236">
        <f t="shared" ca="1" si="6"/>
        <v>29</v>
      </c>
      <c r="C236">
        <f ca="1">SUM($B$2:B236)</f>
        <v>4474</v>
      </c>
      <c r="D236">
        <f t="shared" ca="1" si="7"/>
        <v>19.038297872340426</v>
      </c>
    </row>
    <row r="237" spans="1:4" x14ac:dyDescent="0.5">
      <c r="A237">
        <v>236</v>
      </c>
      <c r="B237">
        <f t="shared" ca="1" si="6"/>
        <v>21</v>
      </c>
      <c r="C237">
        <f ca="1">SUM($B$2:B237)</f>
        <v>4495</v>
      </c>
      <c r="D237">
        <f t="shared" ca="1" si="7"/>
        <v>19.046610169491526</v>
      </c>
    </row>
    <row r="238" spans="1:4" x14ac:dyDescent="0.5">
      <c r="A238">
        <v>237</v>
      </c>
      <c r="B238">
        <f t="shared" ca="1" si="6"/>
        <v>12</v>
      </c>
      <c r="C238">
        <f ca="1">SUM($B$2:B238)</f>
        <v>4507</v>
      </c>
      <c r="D238">
        <f t="shared" ca="1" si="7"/>
        <v>19.016877637130801</v>
      </c>
    </row>
    <row r="239" spans="1:4" x14ac:dyDescent="0.5">
      <c r="A239">
        <v>238</v>
      </c>
      <c r="B239">
        <f t="shared" ca="1" si="6"/>
        <v>27</v>
      </c>
      <c r="C239">
        <f ca="1">SUM($B$2:B239)</f>
        <v>4534</v>
      </c>
      <c r="D239">
        <f t="shared" ca="1" si="7"/>
        <v>19.050420168067227</v>
      </c>
    </row>
    <row r="240" spans="1:4" x14ac:dyDescent="0.5">
      <c r="A240">
        <v>239</v>
      </c>
      <c r="B240">
        <f t="shared" ca="1" si="6"/>
        <v>32</v>
      </c>
      <c r="C240">
        <f ca="1">SUM($B$2:B240)</f>
        <v>4566</v>
      </c>
      <c r="D240">
        <f t="shared" ca="1" si="7"/>
        <v>19.10460251046025</v>
      </c>
    </row>
    <row r="241" spans="1:4" x14ac:dyDescent="0.5">
      <c r="A241">
        <v>240</v>
      </c>
      <c r="B241">
        <f t="shared" ca="1" si="6"/>
        <v>2</v>
      </c>
      <c r="C241">
        <f ca="1">SUM($B$2:B241)</f>
        <v>4568</v>
      </c>
      <c r="D241">
        <f t="shared" ca="1" si="7"/>
        <v>19.033333333333335</v>
      </c>
    </row>
    <row r="242" spans="1:4" x14ac:dyDescent="0.5">
      <c r="A242">
        <v>241</v>
      </c>
      <c r="B242">
        <f t="shared" ca="1" si="6"/>
        <v>15</v>
      </c>
      <c r="C242">
        <f ca="1">SUM($B$2:B242)</f>
        <v>4583</v>
      </c>
      <c r="D242">
        <f t="shared" ca="1" si="7"/>
        <v>19.016597510373444</v>
      </c>
    </row>
    <row r="243" spans="1:4" x14ac:dyDescent="0.5">
      <c r="A243">
        <v>242</v>
      </c>
      <c r="B243">
        <f t="shared" ca="1" si="6"/>
        <v>5</v>
      </c>
      <c r="C243">
        <f ca="1">SUM($B$2:B243)</f>
        <v>4588</v>
      </c>
      <c r="D243">
        <f t="shared" ca="1" si="7"/>
        <v>18.958677685950413</v>
      </c>
    </row>
    <row r="244" spans="1:4" x14ac:dyDescent="0.5">
      <c r="A244">
        <v>243</v>
      </c>
      <c r="B244">
        <f t="shared" ca="1" si="6"/>
        <v>8</v>
      </c>
      <c r="C244">
        <f ca="1">SUM($B$2:B244)</f>
        <v>4596</v>
      </c>
      <c r="D244">
        <f t="shared" ca="1" si="7"/>
        <v>18.913580246913579</v>
      </c>
    </row>
    <row r="245" spans="1:4" x14ac:dyDescent="0.5">
      <c r="A245">
        <v>244</v>
      </c>
      <c r="B245">
        <f t="shared" ca="1" si="6"/>
        <v>32</v>
      </c>
      <c r="C245">
        <f ca="1">SUM($B$2:B245)</f>
        <v>4628</v>
      </c>
      <c r="D245">
        <f t="shared" ca="1" si="7"/>
        <v>18.967213114754099</v>
      </c>
    </row>
    <row r="246" spans="1:4" x14ac:dyDescent="0.5">
      <c r="A246">
        <v>245</v>
      </c>
      <c r="B246">
        <f t="shared" ca="1" si="6"/>
        <v>22</v>
      </c>
      <c r="C246">
        <f ca="1">SUM($B$2:B246)</f>
        <v>4650</v>
      </c>
      <c r="D246">
        <f t="shared" ca="1" si="7"/>
        <v>18.979591836734695</v>
      </c>
    </row>
    <row r="247" spans="1:4" x14ac:dyDescent="0.5">
      <c r="A247">
        <v>246</v>
      </c>
      <c r="B247">
        <f t="shared" ca="1" si="6"/>
        <v>7</v>
      </c>
      <c r="C247">
        <f ca="1">SUM($B$2:B247)</f>
        <v>4657</v>
      </c>
      <c r="D247">
        <f t="shared" ca="1" si="7"/>
        <v>18.930894308943088</v>
      </c>
    </row>
    <row r="248" spans="1:4" x14ac:dyDescent="0.5">
      <c r="A248">
        <v>247</v>
      </c>
      <c r="B248">
        <f t="shared" ca="1" si="6"/>
        <v>23</v>
      </c>
      <c r="C248">
        <f ca="1">SUM($B$2:B248)</f>
        <v>4680</v>
      </c>
      <c r="D248">
        <f t="shared" ca="1" si="7"/>
        <v>18.94736842105263</v>
      </c>
    </row>
    <row r="249" spans="1:4" x14ac:dyDescent="0.5">
      <c r="A249">
        <v>248</v>
      </c>
      <c r="B249">
        <f t="shared" ca="1" si="6"/>
        <v>10</v>
      </c>
      <c r="C249">
        <f ca="1">SUM($B$2:B249)</f>
        <v>4690</v>
      </c>
      <c r="D249">
        <f t="shared" ca="1" si="7"/>
        <v>18.911290322580644</v>
      </c>
    </row>
    <row r="250" spans="1:4" x14ac:dyDescent="0.5">
      <c r="A250">
        <v>249</v>
      </c>
      <c r="B250">
        <f t="shared" ca="1" si="6"/>
        <v>10</v>
      </c>
      <c r="C250">
        <f ca="1">SUM($B$2:B250)</f>
        <v>4700</v>
      </c>
      <c r="D250">
        <f t="shared" ca="1" si="7"/>
        <v>18.875502008032129</v>
      </c>
    </row>
    <row r="251" spans="1:4" x14ac:dyDescent="0.5">
      <c r="A251">
        <v>250</v>
      </c>
      <c r="B251">
        <f t="shared" ca="1" si="6"/>
        <v>34</v>
      </c>
      <c r="C251">
        <f ca="1">SUM($B$2:B251)</f>
        <v>4734</v>
      </c>
      <c r="D251">
        <f t="shared" ca="1" si="7"/>
        <v>18.936</v>
      </c>
    </row>
    <row r="252" spans="1:4" x14ac:dyDescent="0.5">
      <c r="A252">
        <v>251</v>
      </c>
      <c r="B252">
        <f t="shared" ca="1" si="6"/>
        <v>12</v>
      </c>
      <c r="C252">
        <f ca="1">SUM($B$2:B252)</f>
        <v>4746</v>
      </c>
      <c r="D252">
        <f t="shared" ca="1" si="7"/>
        <v>18.908366533864541</v>
      </c>
    </row>
    <row r="253" spans="1:4" x14ac:dyDescent="0.5">
      <c r="A253">
        <v>252</v>
      </c>
      <c r="B253">
        <f t="shared" ca="1" si="6"/>
        <v>27</v>
      </c>
      <c r="C253">
        <f ca="1">SUM($B$2:B253)</f>
        <v>4773</v>
      </c>
      <c r="D253">
        <f t="shared" ca="1" si="7"/>
        <v>18.94047619047619</v>
      </c>
    </row>
    <row r="254" spans="1:4" x14ac:dyDescent="0.5">
      <c r="A254">
        <v>253</v>
      </c>
      <c r="B254">
        <f t="shared" ca="1" si="6"/>
        <v>11</v>
      </c>
      <c r="C254">
        <f ca="1">SUM($B$2:B254)</f>
        <v>4784</v>
      </c>
      <c r="D254">
        <f t="shared" ca="1" si="7"/>
        <v>18.90909090909091</v>
      </c>
    </row>
    <row r="255" spans="1:4" x14ac:dyDescent="0.5">
      <c r="A255">
        <v>254</v>
      </c>
      <c r="B255">
        <f t="shared" ca="1" si="6"/>
        <v>8</v>
      </c>
      <c r="C255">
        <f ca="1">SUM($B$2:B255)</f>
        <v>4792</v>
      </c>
      <c r="D255">
        <f t="shared" ca="1" si="7"/>
        <v>18.866141732283463</v>
      </c>
    </row>
    <row r="256" spans="1:4" x14ac:dyDescent="0.5">
      <c r="A256">
        <v>255</v>
      </c>
      <c r="B256">
        <f t="shared" ca="1" si="6"/>
        <v>13</v>
      </c>
      <c r="C256">
        <f ca="1">SUM($B$2:B256)</f>
        <v>4805</v>
      </c>
      <c r="D256">
        <f t="shared" ca="1" si="7"/>
        <v>18.843137254901961</v>
      </c>
    </row>
    <row r="257" spans="1:4" x14ac:dyDescent="0.5">
      <c r="A257">
        <v>256</v>
      </c>
      <c r="B257">
        <f t="shared" ca="1" si="6"/>
        <v>23</v>
      </c>
      <c r="C257">
        <f ca="1">SUM($B$2:B257)</f>
        <v>4828</v>
      </c>
      <c r="D257">
        <f t="shared" ca="1" si="7"/>
        <v>18.859375</v>
      </c>
    </row>
    <row r="258" spans="1:4" x14ac:dyDescent="0.5">
      <c r="A258">
        <v>257</v>
      </c>
      <c r="B258">
        <f t="shared" ca="1" si="6"/>
        <v>28</v>
      </c>
      <c r="C258">
        <f ca="1">SUM($B$2:B258)</f>
        <v>4856</v>
      </c>
      <c r="D258">
        <f t="shared" ca="1" si="7"/>
        <v>18.894941634241246</v>
      </c>
    </row>
    <row r="259" spans="1:4" x14ac:dyDescent="0.5">
      <c r="A259">
        <v>258</v>
      </c>
      <c r="B259">
        <f t="shared" ref="B259:B322" ca="1" si="8">RANDBETWEEN(0,36)</f>
        <v>33</v>
      </c>
      <c r="C259">
        <f ca="1">SUM($B$2:B259)</f>
        <v>4889</v>
      </c>
      <c r="D259">
        <f t="shared" ca="1" si="7"/>
        <v>18.949612403100776</v>
      </c>
    </row>
    <row r="260" spans="1:4" x14ac:dyDescent="0.5">
      <c r="A260">
        <v>259</v>
      </c>
      <c r="B260">
        <f t="shared" ca="1" si="8"/>
        <v>19</v>
      </c>
      <c r="C260">
        <f ca="1">SUM($B$2:B260)</f>
        <v>4908</v>
      </c>
      <c r="D260">
        <f t="shared" ref="D260:D323" ca="1" si="9">C260/A260</f>
        <v>18.949806949806948</v>
      </c>
    </row>
    <row r="261" spans="1:4" x14ac:dyDescent="0.5">
      <c r="A261">
        <v>260</v>
      </c>
      <c r="B261">
        <f t="shared" ca="1" si="8"/>
        <v>32</v>
      </c>
      <c r="C261">
        <f ca="1">SUM($B$2:B261)</f>
        <v>4940</v>
      </c>
      <c r="D261">
        <f t="shared" ca="1" si="9"/>
        <v>19</v>
      </c>
    </row>
    <row r="262" spans="1:4" x14ac:dyDescent="0.5">
      <c r="A262">
        <v>261</v>
      </c>
      <c r="B262">
        <f t="shared" ca="1" si="8"/>
        <v>17</v>
      </c>
      <c r="C262">
        <f ca="1">SUM($B$2:B262)</f>
        <v>4957</v>
      </c>
      <c r="D262">
        <f t="shared" ca="1" si="9"/>
        <v>18.992337164750957</v>
      </c>
    </row>
    <row r="263" spans="1:4" x14ac:dyDescent="0.5">
      <c r="A263">
        <v>262</v>
      </c>
      <c r="B263">
        <f t="shared" ca="1" si="8"/>
        <v>9</v>
      </c>
      <c r="C263">
        <f ca="1">SUM($B$2:B263)</f>
        <v>4966</v>
      </c>
      <c r="D263">
        <f t="shared" ca="1" si="9"/>
        <v>18.954198473282442</v>
      </c>
    </row>
    <row r="264" spans="1:4" x14ac:dyDescent="0.5">
      <c r="A264">
        <v>263</v>
      </c>
      <c r="B264">
        <f t="shared" ca="1" si="8"/>
        <v>2</v>
      </c>
      <c r="C264">
        <f ca="1">SUM($B$2:B264)</f>
        <v>4968</v>
      </c>
      <c r="D264">
        <f t="shared" ca="1" si="9"/>
        <v>18.889733840304181</v>
      </c>
    </row>
    <row r="265" spans="1:4" x14ac:dyDescent="0.5">
      <c r="A265">
        <v>264</v>
      </c>
      <c r="B265">
        <f t="shared" ca="1" si="8"/>
        <v>34</v>
      </c>
      <c r="C265">
        <f ca="1">SUM($B$2:B265)</f>
        <v>5002</v>
      </c>
      <c r="D265">
        <f t="shared" ca="1" si="9"/>
        <v>18.946969696969695</v>
      </c>
    </row>
    <row r="266" spans="1:4" x14ac:dyDescent="0.5">
      <c r="A266">
        <v>265</v>
      </c>
      <c r="B266">
        <f t="shared" ca="1" si="8"/>
        <v>13</v>
      </c>
      <c r="C266">
        <f ca="1">SUM($B$2:B266)</f>
        <v>5015</v>
      </c>
      <c r="D266">
        <f t="shared" ca="1" si="9"/>
        <v>18.924528301886792</v>
      </c>
    </row>
    <row r="267" spans="1:4" x14ac:dyDescent="0.5">
      <c r="A267">
        <v>266</v>
      </c>
      <c r="B267">
        <f t="shared" ca="1" si="8"/>
        <v>33</v>
      </c>
      <c r="C267">
        <f ca="1">SUM($B$2:B267)</f>
        <v>5048</v>
      </c>
      <c r="D267">
        <f t="shared" ca="1" si="9"/>
        <v>18.977443609022558</v>
      </c>
    </row>
    <row r="268" spans="1:4" x14ac:dyDescent="0.5">
      <c r="A268">
        <v>267</v>
      </c>
      <c r="B268">
        <f t="shared" ca="1" si="8"/>
        <v>32</v>
      </c>
      <c r="C268">
        <f ca="1">SUM($B$2:B268)</f>
        <v>5080</v>
      </c>
      <c r="D268">
        <f t="shared" ca="1" si="9"/>
        <v>19.026217228464418</v>
      </c>
    </row>
    <row r="269" spans="1:4" x14ac:dyDescent="0.5">
      <c r="A269">
        <v>268</v>
      </c>
      <c r="B269">
        <f t="shared" ca="1" si="8"/>
        <v>22</v>
      </c>
      <c r="C269">
        <f ca="1">SUM($B$2:B269)</f>
        <v>5102</v>
      </c>
      <c r="D269">
        <f t="shared" ca="1" si="9"/>
        <v>19.03731343283582</v>
      </c>
    </row>
    <row r="270" spans="1:4" x14ac:dyDescent="0.5">
      <c r="A270">
        <v>269</v>
      </c>
      <c r="B270">
        <f t="shared" ca="1" si="8"/>
        <v>2</v>
      </c>
      <c r="C270">
        <f ca="1">SUM($B$2:B270)</f>
        <v>5104</v>
      </c>
      <c r="D270">
        <f t="shared" ca="1" si="9"/>
        <v>18.973977695167285</v>
      </c>
    </row>
    <row r="271" spans="1:4" x14ac:dyDescent="0.5">
      <c r="A271">
        <v>270</v>
      </c>
      <c r="B271">
        <f t="shared" ca="1" si="8"/>
        <v>36</v>
      </c>
      <c r="C271">
        <f ca="1">SUM($B$2:B271)</f>
        <v>5140</v>
      </c>
      <c r="D271">
        <f t="shared" ca="1" si="9"/>
        <v>19.037037037037038</v>
      </c>
    </row>
    <row r="272" spans="1:4" x14ac:dyDescent="0.5">
      <c r="A272">
        <v>271</v>
      </c>
      <c r="B272">
        <f t="shared" ca="1" si="8"/>
        <v>13</v>
      </c>
      <c r="C272">
        <f ca="1">SUM($B$2:B272)</f>
        <v>5153</v>
      </c>
      <c r="D272">
        <f t="shared" ca="1" si="9"/>
        <v>19.014760147601475</v>
      </c>
    </row>
    <row r="273" spans="1:4" x14ac:dyDescent="0.5">
      <c r="A273">
        <v>272</v>
      </c>
      <c r="B273">
        <f t="shared" ca="1" si="8"/>
        <v>20</v>
      </c>
      <c r="C273">
        <f ca="1">SUM($B$2:B273)</f>
        <v>5173</v>
      </c>
      <c r="D273">
        <f t="shared" ca="1" si="9"/>
        <v>19.018382352941178</v>
      </c>
    </row>
    <row r="274" spans="1:4" x14ac:dyDescent="0.5">
      <c r="A274">
        <v>273</v>
      </c>
      <c r="B274">
        <f t="shared" ca="1" si="8"/>
        <v>21</v>
      </c>
      <c r="C274">
        <f ca="1">SUM($B$2:B274)</f>
        <v>5194</v>
      </c>
      <c r="D274">
        <f t="shared" ca="1" si="9"/>
        <v>19.025641025641026</v>
      </c>
    </row>
    <row r="275" spans="1:4" x14ac:dyDescent="0.5">
      <c r="A275">
        <v>274</v>
      </c>
      <c r="B275">
        <f t="shared" ca="1" si="8"/>
        <v>34</v>
      </c>
      <c r="C275">
        <f ca="1">SUM($B$2:B275)</f>
        <v>5228</v>
      </c>
      <c r="D275">
        <f t="shared" ca="1" si="9"/>
        <v>19.080291970802918</v>
      </c>
    </row>
    <row r="276" spans="1:4" x14ac:dyDescent="0.5">
      <c r="A276">
        <v>275</v>
      </c>
      <c r="B276">
        <f t="shared" ca="1" si="8"/>
        <v>5</v>
      </c>
      <c r="C276">
        <f ca="1">SUM($B$2:B276)</f>
        <v>5233</v>
      </c>
      <c r="D276">
        <f t="shared" ca="1" si="9"/>
        <v>19.029090909090908</v>
      </c>
    </row>
    <row r="277" spans="1:4" x14ac:dyDescent="0.5">
      <c r="A277">
        <v>276</v>
      </c>
      <c r="B277">
        <f t="shared" ca="1" si="8"/>
        <v>20</v>
      </c>
      <c r="C277">
        <f ca="1">SUM($B$2:B277)</f>
        <v>5253</v>
      </c>
      <c r="D277">
        <f t="shared" ca="1" si="9"/>
        <v>19.032608695652176</v>
      </c>
    </row>
    <row r="278" spans="1:4" x14ac:dyDescent="0.5">
      <c r="A278">
        <v>277</v>
      </c>
      <c r="B278">
        <f t="shared" ca="1" si="8"/>
        <v>28</v>
      </c>
      <c r="C278">
        <f ca="1">SUM($B$2:B278)</f>
        <v>5281</v>
      </c>
      <c r="D278">
        <f t="shared" ca="1" si="9"/>
        <v>19.064981949458485</v>
      </c>
    </row>
    <row r="279" spans="1:4" x14ac:dyDescent="0.5">
      <c r="A279">
        <v>278</v>
      </c>
      <c r="B279">
        <f t="shared" ca="1" si="8"/>
        <v>28</v>
      </c>
      <c r="C279">
        <f ca="1">SUM($B$2:B279)</f>
        <v>5309</v>
      </c>
      <c r="D279">
        <f t="shared" ca="1" si="9"/>
        <v>19.097122302158272</v>
      </c>
    </row>
    <row r="280" spans="1:4" x14ac:dyDescent="0.5">
      <c r="A280">
        <v>279</v>
      </c>
      <c r="B280">
        <f t="shared" ca="1" si="8"/>
        <v>29</v>
      </c>
      <c r="C280">
        <f ca="1">SUM($B$2:B280)</f>
        <v>5338</v>
      </c>
      <c r="D280">
        <f t="shared" ca="1" si="9"/>
        <v>19.132616487455198</v>
      </c>
    </row>
    <row r="281" spans="1:4" x14ac:dyDescent="0.5">
      <c r="A281">
        <v>280</v>
      </c>
      <c r="B281">
        <f t="shared" ca="1" si="8"/>
        <v>2</v>
      </c>
      <c r="C281">
        <f ca="1">SUM($B$2:B281)</f>
        <v>5340</v>
      </c>
      <c r="D281">
        <f t="shared" ca="1" si="9"/>
        <v>19.071428571428573</v>
      </c>
    </row>
    <row r="282" spans="1:4" x14ac:dyDescent="0.5">
      <c r="A282">
        <v>281</v>
      </c>
      <c r="B282">
        <f t="shared" ca="1" si="8"/>
        <v>18</v>
      </c>
      <c r="C282">
        <f ca="1">SUM($B$2:B282)</f>
        <v>5358</v>
      </c>
      <c r="D282">
        <f t="shared" ca="1" si="9"/>
        <v>19.067615658362989</v>
      </c>
    </row>
    <row r="283" spans="1:4" x14ac:dyDescent="0.5">
      <c r="A283">
        <v>282</v>
      </c>
      <c r="B283">
        <f t="shared" ca="1" si="8"/>
        <v>5</v>
      </c>
      <c r="C283">
        <f ca="1">SUM($B$2:B283)</f>
        <v>5363</v>
      </c>
      <c r="D283">
        <f t="shared" ca="1" si="9"/>
        <v>19.0177304964539</v>
      </c>
    </row>
    <row r="284" spans="1:4" x14ac:dyDescent="0.5">
      <c r="A284">
        <v>283</v>
      </c>
      <c r="B284">
        <f t="shared" ca="1" si="8"/>
        <v>36</v>
      </c>
      <c r="C284">
        <f ca="1">SUM($B$2:B284)</f>
        <v>5399</v>
      </c>
      <c r="D284">
        <f t="shared" ca="1" si="9"/>
        <v>19.077738515901061</v>
      </c>
    </row>
    <row r="285" spans="1:4" x14ac:dyDescent="0.5">
      <c r="A285">
        <v>284</v>
      </c>
      <c r="B285">
        <f t="shared" ca="1" si="8"/>
        <v>1</v>
      </c>
      <c r="C285">
        <f ca="1">SUM($B$2:B285)</f>
        <v>5400</v>
      </c>
      <c r="D285">
        <f t="shared" ca="1" si="9"/>
        <v>19.014084507042252</v>
      </c>
    </row>
    <row r="286" spans="1:4" x14ac:dyDescent="0.5">
      <c r="A286">
        <v>285</v>
      </c>
      <c r="B286">
        <f t="shared" ca="1" si="8"/>
        <v>24</v>
      </c>
      <c r="C286">
        <f ca="1">SUM($B$2:B286)</f>
        <v>5424</v>
      </c>
      <c r="D286">
        <f t="shared" ca="1" si="9"/>
        <v>19.03157894736842</v>
      </c>
    </row>
    <row r="287" spans="1:4" x14ac:dyDescent="0.5">
      <c r="A287">
        <v>286</v>
      </c>
      <c r="B287">
        <f t="shared" ca="1" si="8"/>
        <v>15</v>
      </c>
      <c r="C287">
        <f ca="1">SUM($B$2:B287)</f>
        <v>5439</v>
      </c>
      <c r="D287">
        <f t="shared" ca="1" si="9"/>
        <v>19.017482517482517</v>
      </c>
    </row>
    <row r="288" spans="1:4" x14ac:dyDescent="0.5">
      <c r="A288">
        <v>287</v>
      </c>
      <c r="B288">
        <f t="shared" ca="1" si="8"/>
        <v>33</v>
      </c>
      <c r="C288">
        <f ca="1">SUM($B$2:B288)</f>
        <v>5472</v>
      </c>
      <c r="D288">
        <f t="shared" ca="1" si="9"/>
        <v>19.066202090592334</v>
      </c>
    </row>
    <row r="289" spans="1:4" x14ac:dyDescent="0.5">
      <c r="A289">
        <v>288</v>
      </c>
      <c r="B289">
        <f t="shared" ca="1" si="8"/>
        <v>20</v>
      </c>
      <c r="C289">
        <f ca="1">SUM($B$2:B289)</f>
        <v>5492</v>
      </c>
      <c r="D289">
        <f t="shared" ca="1" si="9"/>
        <v>19.069444444444443</v>
      </c>
    </row>
    <row r="290" spans="1:4" x14ac:dyDescent="0.5">
      <c r="A290">
        <v>289</v>
      </c>
      <c r="B290">
        <f t="shared" ca="1" si="8"/>
        <v>30</v>
      </c>
      <c r="C290">
        <f ca="1">SUM($B$2:B290)</f>
        <v>5522</v>
      </c>
      <c r="D290">
        <f t="shared" ca="1" si="9"/>
        <v>19.107266435986158</v>
      </c>
    </row>
    <row r="291" spans="1:4" x14ac:dyDescent="0.5">
      <c r="A291">
        <v>290</v>
      </c>
      <c r="B291">
        <f t="shared" ca="1" si="8"/>
        <v>20</v>
      </c>
      <c r="C291">
        <f ca="1">SUM($B$2:B291)</f>
        <v>5542</v>
      </c>
      <c r="D291">
        <f t="shared" ca="1" si="9"/>
        <v>19.110344827586207</v>
      </c>
    </row>
    <row r="292" spans="1:4" x14ac:dyDescent="0.5">
      <c r="A292">
        <v>291</v>
      </c>
      <c r="B292">
        <f t="shared" ca="1" si="8"/>
        <v>14</v>
      </c>
      <c r="C292">
        <f ca="1">SUM($B$2:B292)</f>
        <v>5556</v>
      </c>
      <c r="D292">
        <f t="shared" ca="1" si="9"/>
        <v>19.092783505154639</v>
      </c>
    </row>
    <row r="293" spans="1:4" x14ac:dyDescent="0.5">
      <c r="A293">
        <v>292</v>
      </c>
      <c r="B293">
        <f t="shared" ca="1" si="8"/>
        <v>28</v>
      </c>
      <c r="C293">
        <f ca="1">SUM($B$2:B293)</f>
        <v>5584</v>
      </c>
      <c r="D293">
        <f t="shared" ca="1" si="9"/>
        <v>19.123287671232877</v>
      </c>
    </row>
    <row r="294" spans="1:4" x14ac:dyDescent="0.5">
      <c r="A294">
        <v>293</v>
      </c>
      <c r="B294">
        <f t="shared" ca="1" si="8"/>
        <v>27</v>
      </c>
      <c r="C294">
        <f ca="1">SUM($B$2:B294)</f>
        <v>5611</v>
      </c>
      <c r="D294">
        <f t="shared" ca="1" si="9"/>
        <v>19.150170648464165</v>
      </c>
    </row>
    <row r="295" spans="1:4" x14ac:dyDescent="0.5">
      <c r="A295">
        <v>294</v>
      </c>
      <c r="B295">
        <f t="shared" ca="1" si="8"/>
        <v>12</v>
      </c>
      <c r="C295">
        <f ca="1">SUM($B$2:B295)</f>
        <v>5623</v>
      </c>
      <c r="D295">
        <f t="shared" ca="1" si="9"/>
        <v>19.125850340136054</v>
      </c>
    </row>
    <row r="296" spans="1:4" x14ac:dyDescent="0.5">
      <c r="A296">
        <v>295</v>
      </c>
      <c r="B296">
        <f t="shared" ca="1" si="8"/>
        <v>2</v>
      </c>
      <c r="C296">
        <f ca="1">SUM($B$2:B296)</f>
        <v>5625</v>
      </c>
      <c r="D296">
        <f t="shared" ca="1" si="9"/>
        <v>19.067796610169491</v>
      </c>
    </row>
    <row r="297" spans="1:4" x14ac:dyDescent="0.5">
      <c r="A297">
        <v>296</v>
      </c>
      <c r="B297">
        <f t="shared" ca="1" si="8"/>
        <v>11</v>
      </c>
      <c r="C297">
        <f ca="1">SUM($B$2:B297)</f>
        <v>5636</v>
      </c>
      <c r="D297">
        <f t="shared" ca="1" si="9"/>
        <v>19.04054054054054</v>
      </c>
    </row>
    <row r="298" spans="1:4" x14ac:dyDescent="0.5">
      <c r="A298">
        <v>297</v>
      </c>
      <c r="B298">
        <f t="shared" ca="1" si="8"/>
        <v>17</v>
      </c>
      <c r="C298">
        <f ca="1">SUM($B$2:B298)</f>
        <v>5653</v>
      </c>
      <c r="D298">
        <f t="shared" ca="1" si="9"/>
        <v>19.033670033670035</v>
      </c>
    </row>
    <row r="299" spans="1:4" x14ac:dyDescent="0.5">
      <c r="A299">
        <v>298</v>
      </c>
      <c r="B299">
        <f t="shared" ca="1" si="8"/>
        <v>30</v>
      </c>
      <c r="C299">
        <f ca="1">SUM($B$2:B299)</f>
        <v>5683</v>
      </c>
      <c r="D299">
        <f t="shared" ca="1" si="9"/>
        <v>19.070469798657719</v>
      </c>
    </row>
    <row r="300" spans="1:4" x14ac:dyDescent="0.5">
      <c r="A300">
        <v>299</v>
      </c>
      <c r="B300">
        <f t="shared" ca="1" si="8"/>
        <v>27</v>
      </c>
      <c r="C300">
        <f ca="1">SUM($B$2:B300)</f>
        <v>5710</v>
      </c>
      <c r="D300">
        <f t="shared" ca="1" si="9"/>
        <v>19.096989966555185</v>
      </c>
    </row>
    <row r="301" spans="1:4" x14ac:dyDescent="0.5">
      <c r="A301">
        <v>300</v>
      </c>
      <c r="B301">
        <f t="shared" ca="1" si="8"/>
        <v>25</v>
      </c>
      <c r="C301">
        <f ca="1">SUM($B$2:B301)</f>
        <v>5735</v>
      </c>
      <c r="D301">
        <f t="shared" ca="1" si="9"/>
        <v>19.116666666666667</v>
      </c>
    </row>
    <row r="302" spans="1:4" x14ac:dyDescent="0.5">
      <c r="A302">
        <v>301</v>
      </c>
      <c r="B302">
        <f t="shared" ca="1" si="8"/>
        <v>21</v>
      </c>
      <c r="C302">
        <f ca="1">SUM($B$2:B302)</f>
        <v>5756</v>
      </c>
      <c r="D302">
        <f t="shared" ca="1" si="9"/>
        <v>19.122923588039868</v>
      </c>
    </row>
    <row r="303" spans="1:4" x14ac:dyDescent="0.5">
      <c r="A303">
        <v>302</v>
      </c>
      <c r="B303">
        <f t="shared" ca="1" si="8"/>
        <v>2</v>
      </c>
      <c r="C303">
        <f ca="1">SUM($B$2:B303)</f>
        <v>5758</v>
      </c>
      <c r="D303">
        <f t="shared" ca="1" si="9"/>
        <v>19.066225165562916</v>
      </c>
    </row>
    <row r="304" spans="1:4" x14ac:dyDescent="0.5">
      <c r="A304">
        <v>303</v>
      </c>
      <c r="B304">
        <f t="shared" ca="1" si="8"/>
        <v>29</v>
      </c>
      <c r="C304">
        <f ca="1">SUM($B$2:B304)</f>
        <v>5787</v>
      </c>
      <c r="D304">
        <f t="shared" ca="1" si="9"/>
        <v>19.099009900990097</v>
      </c>
    </row>
    <row r="305" spans="1:4" x14ac:dyDescent="0.5">
      <c r="A305">
        <v>304</v>
      </c>
      <c r="B305">
        <f t="shared" ca="1" si="8"/>
        <v>31</v>
      </c>
      <c r="C305">
        <f ca="1">SUM($B$2:B305)</f>
        <v>5818</v>
      </c>
      <c r="D305">
        <f t="shared" ca="1" si="9"/>
        <v>19.138157894736842</v>
      </c>
    </row>
    <row r="306" spans="1:4" x14ac:dyDescent="0.5">
      <c r="A306">
        <v>305</v>
      </c>
      <c r="B306">
        <f t="shared" ca="1" si="8"/>
        <v>32</v>
      </c>
      <c r="C306">
        <f ca="1">SUM($B$2:B306)</f>
        <v>5850</v>
      </c>
      <c r="D306">
        <f t="shared" ca="1" si="9"/>
        <v>19.180327868852459</v>
      </c>
    </row>
    <row r="307" spans="1:4" x14ac:dyDescent="0.5">
      <c r="A307">
        <v>306</v>
      </c>
      <c r="B307">
        <f t="shared" ca="1" si="8"/>
        <v>22</v>
      </c>
      <c r="C307">
        <f ca="1">SUM($B$2:B307)</f>
        <v>5872</v>
      </c>
      <c r="D307">
        <f t="shared" ca="1" si="9"/>
        <v>19.18954248366013</v>
      </c>
    </row>
    <row r="308" spans="1:4" x14ac:dyDescent="0.5">
      <c r="A308">
        <v>307</v>
      </c>
      <c r="B308">
        <f t="shared" ca="1" si="8"/>
        <v>27</v>
      </c>
      <c r="C308">
        <f ca="1">SUM($B$2:B308)</f>
        <v>5899</v>
      </c>
      <c r="D308">
        <f t="shared" ca="1" si="9"/>
        <v>19.21498371335505</v>
      </c>
    </row>
    <row r="309" spans="1:4" x14ac:dyDescent="0.5">
      <c r="A309">
        <v>308</v>
      </c>
      <c r="B309">
        <f t="shared" ca="1" si="8"/>
        <v>31</v>
      </c>
      <c r="C309">
        <f ca="1">SUM($B$2:B309)</f>
        <v>5930</v>
      </c>
      <c r="D309">
        <f t="shared" ca="1" si="9"/>
        <v>19.253246753246753</v>
      </c>
    </row>
    <row r="310" spans="1:4" x14ac:dyDescent="0.5">
      <c r="A310">
        <v>309</v>
      </c>
      <c r="B310">
        <f t="shared" ca="1" si="8"/>
        <v>28</v>
      </c>
      <c r="C310">
        <f ca="1">SUM($B$2:B310)</f>
        <v>5958</v>
      </c>
      <c r="D310">
        <f t="shared" ca="1" si="9"/>
        <v>19.281553398058254</v>
      </c>
    </row>
    <row r="311" spans="1:4" x14ac:dyDescent="0.5">
      <c r="A311">
        <v>310</v>
      </c>
      <c r="B311">
        <f t="shared" ca="1" si="8"/>
        <v>12</v>
      </c>
      <c r="C311">
        <f ca="1">SUM($B$2:B311)</f>
        <v>5970</v>
      </c>
      <c r="D311">
        <f t="shared" ca="1" si="9"/>
        <v>19.258064516129032</v>
      </c>
    </row>
    <row r="312" spans="1:4" x14ac:dyDescent="0.5">
      <c r="A312">
        <v>311</v>
      </c>
      <c r="B312">
        <f t="shared" ca="1" si="8"/>
        <v>6</v>
      </c>
      <c r="C312">
        <f ca="1">SUM($B$2:B312)</f>
        <v>5976</v>
      </c>
      <c r="D312">
        <f t="shared" ca="1" si="9"/>
        <v>19.215434083601288</v>
      </c>
    </row>
    <row r="313" spans="1:4" x14ac:dyDescent="0.5">
      <c r="A313">
        <v>312</v>
      </c>
      <c r="B313">
        <f t="shared" ca="1" si="8"/>
        <v>36</v>
      </c>
      <c r="C313">
        <f ca="1">SUM($B$2:B313)</f>
        <v>6012</v>
      </c>
      <c r="D313">
        <f t="shared" ca="1" si="9"/>
        <v>19.26923076923077</v>
      </c>
    </row>
    <row r="314" spans="1:4" x14ac:dyDescent="0.5">
      <c r="A314">
        <v>313</v>
      </c>
      <c r="B314">
        <f t="shared" ca="1" si="8"/>
        <v>15</v>
      </c>
      <c r="C314">
        <f ca="1">SUM($B$2:B314)</f>
        <v>6027</v>
      </c>
      <c r="D314">
        <f t="shared" ca="1" si="9"/>
        <v>19.255591054313101</v>
      </c>
    </row>
    <row r="315" spans="1:4" x14ac:dyDescent="0.5">
      <c r="A315">
        <v>314</v>
      </c>
      <c r="B315">
        <f t="shared" ca="1" si="8"/>
        <v>11</v>
      </c>
      <c r="C315">
        <f ca="1">SUM($B$2:B315)</f>
        <v>6038</v>
      </c>
      <c r="D315">
        <f t="shared" ca="1" si="9"/>
        <v>19.229299363057326</v>
      </c>
    </row>
    <row r="316" spans="1:4" x14ac:dyDescent="0.5">
      <c r="A316">
        <v>315</v>
      </c>
      <c r="B316">
        <f t="shared" ca="1" si="8"/>
        <v>35</v>
      </c>
      <c r="C316">
        <f ca="1">SUM($B$2:B316)</f>
        <v>6073</v>
      </c>
      <c r="D316">
        <f t="shared" ca="1" si="9"/>
        <v>19.279365079365078</v>
      </c>
    </row>
    <row r="317" spans="1:4" x14ac:dyDescent="0.5">
      <c r="A317">
        <v>316</v>
      </c>
      <c r="B317">
        <f t="shared" ca="1" si="8"/>
        <v>26</v>
      </c>
      <c r="C317">
        <f ca="1">SUM($B$2:B317)</f>
        <v>6099</v>
      </c>
      <c r="D317">
        <f t="shared" ca="1" si="9"/>
        <v>19.300632911392405</v>
      </c>
    </row>
    <row r="318" spans="1:4" x14ac:dyDescent="0.5">
      <c r="A318">
        <v>317</v>
      </c>
      <c r="B318">
        <f t="shared" ca="1" si="8"/>
        <v>21</v>
      </c>
      <c r="C318">
        <f ca="1">SUM($B$2:B318)</f>
        <v>6120</v>
      </c>
      <c r="D318">
        <f t="shared" ca="1" si="9"/>
        <v>19.305993690851736</v>
      </c>
    </row>
    <row r="319" spans="1:4" x14ac:dyDescent="0.5">
      <c r="A319">
        <v>318</v>
      </c>
      <c r="B319">
        <f t="shared" ca="1" si="8"/>
        <v>16</v>
      </c>
      <c r="C319">
        <f ca="1">SUM($B$2:B319)</f>
        <v>6136</v>
      </c>
      <c r="D319">
        <f t="shared" ca="1" si="9"/>
        <v>19.29559748427673</v>
      </c>
    </row>
    <row r="320" spans="1:4" x14ac:dyDescent="0.5">
      <c r="A320">
        <v>319</v>
      </c>
      <c r="B320">
        <f t="shared" ca="1" si="8"/>
        <v>23</v>
      </c>
      <c r="C320">
        <f ca="1">SUM($B$2:B320)</f>
        <v>6159</v>
      </c>
      <c r="D320">
        <f t="shared" ca="1" si="9"/>
        <v>19.307210031347964</v>
      </c>
    </row>
    <row r="321" spans="1:4" x14ac:dyDescent="0.5">
      <c r="A321">
        <v>320</v>
      </c>
      <c r="B321">
        <f t="shared" ca="1" si="8"/>
        <v>10</v>
      </c>
      <c r="C321">
        <f ca="1">SUM($B$2:B321)</f>
        <v>6169</v>
      </c>
      <c r="D321">
        <f t="shared" ca="1" si="9"/>
        <v>19.278124999999999</v>
      </c>
    </row>
    <row r="322" spans="1:4" x14ac:dyDescent="0.5">
      <c r="A322">
        <v>321</v>
      </c>
      <c r="B322">
        <f t="shared" ca="1" si="8"/>
        <v>29</v>
      </c>
      <c r="C322">
        <f ca="1">SUM($B$2:B322)</f>
        <v>6198</v>
      </c>
      <c r="D322">
        <f t="shared" ca="1" si="9"/>
        <v>19.308411214953271</v>
      </c>
    </row>
    <row r="323" spans="1:4" x14ac:dyDescent="0.5">
      <c r="A323">
        <v>322</v>
      </c>
      <c r="B323">
        <f t="shared" ref="B323:B386" ca="1" si="10">RANDBETWEEN(0,36)</f>
        <v>4</v>
      </c>
      <c r="C323">
        <f ca="1">SUM($B$2:B323)</f>
        <v>6202</v>
      </c>
      <c r="D323">
        <f t="shared" ca="1" si="9"/>
        <v>19.260869565217391</v>
      </c>
    </row>
    <row r="324" spans="1:4" x14ac:dyDescent="0.5">
      <c r="A324">
        <v>323</v>
      </c>
      <c r="B324">
        <f t="shared" ca="1" si="10"/>
        <v>23</v>
      </c>
      <c r="C324">
        <f ca="1">SUM($B$2:B324)</f>
        <v>6225</v>
      </c>
      <c r="D324">
        <f t="shared" ref="D324:D387" ca="1" si="11">C324/A324</f>
        <v>19.272445820433436</v>
      </c>
    </row>
    <row r="325" spans="1:4" x14ac:dyDescent="0.5">
      <c r="A325">
        <v>324</v>
      </c>
      <c r="B325">
        <f t="shared" ca="1" si="10"/>
        <v>2</v>
      </c>
      <c r="C325">
        <f ca="1">SUM($B$2:B325)</f>
        <v>6227</v>
      </c>
      <c r="D325">
        <f t="shared" ca="1" si="11"/>
        <v>19.219135802469136</v>
      </c>
    </row>
    <row r="326" spans="1:4" x14ac:dyDescent="0.5">
      <c r="A326">
        <v>325</v>
      </c>
      <c r="B326">
        <f t="shared" ca="1" si="10"/>
        <v>7</v>
      </c>
      <c r="C326">
        <f ca="1">SUM($B$2:B326)</f>
        <v>6234</v>
      </c>
      <c r="D326">
        <f t="shared" ca="1" si="11"/>
        <v>19.181538461538462</v>
      </c>
    </row>
    <row r="327" spans="1:4" x14ac:dyDescent="0.5">
      <c r="A327">
        <v>326</v>
      </c>
      <c r="B327">
        <f t="shared" ca="1" si="10"/>
        <v>10</v>
      </c>
      <c r="C327">
        <f ca="1">SUM($B$2:B327)</f>
        <v>6244</v>
      </c>
      <c r="D327">
        <f t="shared" ca="1" si="11"/>
        <v>19.153374233128833</v>
      </c>
    </row>
    <row r="328" spans="1:4" x14ac:dyDescent="0.5">
      <c r="A328">
        <v>327</v>
      </c>
      <c r="B328">
        <f t="shared" ca="1" si="10"/>
        <v>6</v>
      </c>
      <c r="C328">
        <f ca="1">SUM($B$2:B328)</f>
        <v>6250</v>
      </c>
      <c r="D328">
        <f t="shared" ca="1" si="11"/>
        <v>19.1131498470948</v>
      </c>
    </row>
    <row r="329" spans="1:4" x14ac:dyDescent="0.5">
      <c r="A329">
        <v>328</v>
      </c>
      <c r="B329">
        <f t="shared" ca="1" si="10"/>
        <v>5</v>
      </c>
      <c r="C329">
        <f ca="1">SUM($B$2:B329)</f>
        <v>6255</v>
      </c>
      <c r="D329">
        <f t="shared" ca="1" si="11"/>
        <v>19.070121951219512</v>
      </c>
    </row>
    <row r="330" spans="1:4" x14ac:dyDescent="0.5">
      <c r="A330">
        <v>329</v>
      </c>
      <c r="B330">
        <f t="shared" ca="1" si="10"/>
        <v>22</v>
      </c>
      <c r="C330">
        <f ca="1">SUM($B$2:B330)</f>
        <v>6277</v>
      </c>
      <c r="D330">
        <f t="shared" ca="1" si="11"/>
        <v>19.079027355623101</v>
      </c>
    </row>
    <row r="331" spans="1:4" x14ac:dyDescent="0.5">
      <c r="A331">
        <v>330</v>
      </c>
      <c r="B331">
        <f t="shared" ca="1" si="10"/>
        <v>1</v>
      </c>
      <c r="C331">
        <f ca="1">SUM($B$2:B331)</f>
        <v>6278</v>
      </c>
      <c r="D331">
        <f t="shared" ca="1" si="11"/>
        <v>19.024242424242424</v>
      </c>
    </row>
    <row r="332" spans="1:4" x14ac:dyDescent="0.5">
      <c r="A332">
        <v>331</v>
      </c>
      <c r="B332">
        <f t="shared" ca="1" si="10"/>
        <v>26</v>
      </c>
      <c r="C332">
        <f ca="1">SUM($B$2:B332)</f>
        <v>6304</v>
      </c>
      <c r="D332">
        <f t="shared" ca="1" si="11"/>
        <v>19.045317220543808</v>
      </c>
    </row>
    <row r="333" spans="1:4" x14ac:dyDescent="0.5">
      <c r="A333">
        <v>332</v>
      </c>
      <c r="B333">
        <f t="shared" ca="1" si="10"/>
        <v>28</v>
      </c>
      <c r="C333">
        <f ca="1">SUM($B$2:B333)</f>
        <v>6332</v>
      </c>
      <c r="D333">
        <f t="shared" ca="1" si="11"/>
        <v>19.072289156626507</v>
      </c>
    </row>
    <row r="334" spans="1:4" x14ac:dyDescent="0.5">
      <c r="A334">
        <v>333</v>
      </c>
      <c r="B334">
        <f t="shared" ca="1" si="10"/>
        <v>13</v>
      </c>
      <c r="C334">
        <f ca="1">SUM($B$2:B334)</f>
        <v>6345</v>
      </c>
      <c r="D334">
        <f t="shared" ca="1" si="11"/>
        <v>19.054054054054053</v>
      </c>
    </row>
    <row r="335" spans="1:4" x14ac:dyDescent="0.5">
      <c r="A335">
        <v>334</v>
      </c>
      <c r="B335">
        <f t="shared" ca="1" si="10"/>
        <v>6</v>
      </c>
      <c r="C335">
        <f ca="1">SUM($B$2:B335)</f>
        <v>6351</v>
      </c>
      <c r="D335">
        <f t="shared" ca="1" si="11"/>
        <v>19.014970059880241</v>
      </c>
    </row>
    <row r="336" spans="1:4" x14ac:dyDescent="0.5">
      <c r="A336">
        <v>335</v>
      </c>
      <c r="B336">
        <f t="shared" ca="1" si="10"/>
        <v>35</v>
      </c>
      <c r="C336">
        <f ca="1">SUM($B$2:B336)</f>
        <v>6386</v>
      </c>
      <c r="D336">
        <f t="shared" ca="1" si="11"/>
        <v>19.062686567164178</v>
      </c>
    </row>
    <row r="337" spans="1:4" x14ac:dyDescent="0.5">
      <c r="A337">
        <v>336</v>
      </c>
      <c r="B337">
        <f t="shared" ca="1" si="10"/>
        <v>28</v>
      </c>
      <c r="C337">
        <f ca="1">SUM($B$2:B337)</f>
        <v>6414</v>
      </c>
      <c r="D337">
        <f t="shared" ca="1" si="11"/>
        <v>19.089285714285715</v>
      </c>
    </row>
    <row r="338" spans="1:4" x14ac:dyDescent="0.5">
      <c r="A338">
        <v>337</v>
      </c>
      <c r="B338">
        <f t="shared" ca="1" si="10"/>
        <v>22</v>
      </c>
      <c r="C338">
        <f ca="1">SUM($B$2:B338)</f>
        <v>6436</v>
      </c>
      <c r="D338">
        <f t="shared" ca="1" si="11"/>
        <v>19.097922848664687</v>
      </c>
    </row>
    <row r="339" spans="1:4" x14ac:dyDescent="0.5">
      <c r="A339">
        <v>338</v>
      </c>
      <c r="B339">
        <f t="shared" ca="1" si="10"/>
        <v>24</v>
      </c>
      <c r="C339">
        <f ca="1">SUM($B$2:B339)</f>
        <v>6460</v>
      </c>
      <c r="D339">
        <f t="shared" ca="1" si="11"/>
        <v>19.11242603550296</v>
      </c>
    </row>
    <row r="340" spans="1:4" x14ac:dyDescent="0.5">
      <c r="A340">
        <v>339</v>
      </c>
      <c r="B340">
        <f t="shared" ca="1" si="10"/>
        <v>17</v>
      </c>
      <c r="C340">
        <f ca="1">SUM($B$2:B340)</f>
        <v>6477</v>
      </c>
      <c r="D340">
        <f t="shared" ca="1" si="11"/>
        <v>19.106194690265486</v>
      </c>
    </row>
    <row r="341" spans="1:4" x14ac:dyDescent="0.5">
      <c r="A341">
        <v>340</v>
      </c>
      <c r="B341">
        <f t="shared" ca="1" si="10"/>
        <v>21</v>
      </c>
      <c r="C341">
        <f ca="1">SUM($B$2:B341)</f>
        <v>6498</v>
      </c>
      <c r="D341">
        <f t="shared" ca="1" si="11"/>
        <v>19.111764705882354</v>
      </c>
    </row>
    <row r="342" spans="1:4" x14ac:dyDescent="0.5">
      <c r="A342">
        <v>341</v>
      </c>
      <c r="B342">
        <f t="shared" ca="1" si="10"/>
        <v>6</v>
      </c>
      <c r="C342">
        <f ca="1">SUM($B$2:B342)</f>
        <v>6504</v>
      </c>
      <c r="D342">
        <f t="shared" ca="1" si="11"/>
        <v>19.073313782991203</v>
      </c>
    </row>
    <row r="343" spans="1:4" x14ac:dyDescent="0.5">
      <c r="A343">
        <v>342</v>
      </c>
      <c r="B343">
        <f t="shared" ca="1" si="10"/>
        <v>25</v>
      </c>
      <c r="C343">
        <f ca="1">SUM($B$2:B343)</f>
        <v>6529</v>
      </c>
      <c r="D343">
        <f t="shared" ca="1" si="11"/>
        <v>19.0906432748538</v>
      </c>
    </row>
    <row r="344" spans="1:4" x14ac:dyDescent="0.5">
      <c r="A344">
        <v>343</v>
      </c>
      <c r="B344">
        <f t="shared" ca="1" si="10"/>
        <v>31</v>
      </c>
      <c r="C344">
        <f ca="1">SUM($B$2:B344)</f>
        <v>6560</v>
      </c>
      <c r="D344">
        <f t="shared" ca="1" si="11"/>
        <v>19.125364431486879</v>
      </c>
    </row>
    <row r="345" spans="1:4" x14ac:dyDescent="0.5">
      <c r="A345">
        <v>344</v>
      </c>
      <c r="B345">
        <f t="shared" ca="1" si="10"/>
        <v>8</v>
      </c>
      <c r="C345">
        <f ca="1">SUM($B$2:B345)</f>
        <v>6568</v>
      </c>
      <c r="D345">
        <f t="shared" ca="1" si="11"/>
        <v>19.093023255813954</v>
      </c>
    </row>
    <row r="346" spans="1:4" x14ac:dyDescent="0.5">
      <c r="A346">
        <v>345</v>
      </c>
      <c r="B346">
        <f t="shared" ca="1" si="10"/>
        <v>13</v>
      </c>
      <c r="C346">
        <f ca="1">SUM($B$2:B346)</f>
        <v>6581</v>
      </c>
      <c r="D346">
        <f t="shared" ca="1" si="11"/>
        <v>19.075362318840579</v>
      </c>
    </row>
    <row r="347" spans="1:4" x14ac:dyDescent="0.5">
      <c r="A347">
        <v>346</v>
      </c>
      <c r="B347">
        <f t="shared" ca="1" si="10"/>
        <v>32</v>
      </c>
      <c r="C347">
        <f ca="1">SUM($B$2:B347)</f>
        <v>6613</v>
      </c>
      <c r="D347">
        <f t="shared" ca="1" si="11"/>
        <v>19.112716763005782</v>
      </c>
    </row>
    <row r="348" spans="1:4" x14ac:dyDescent="0.5">
      <c r="A348">
        <v>347</v>
      </c>
      <c r="B348">
        <f t="shared" ca="1" si="10"/>
        <v>29</v>
      </c>
      <c r="C348">
        <f ca="1">SUM($B$2:B348)</f>
        <v>6642</v>
      </c>
      <c r="D348">
        <f t="shared" ca="1" si="11"/>
        <v>19.141210374639769</v>
      </c>
    </row>
    <row r="349" spans="1:4" x14ac:dyDescent="0.5">
      <c r="A349">
        <v>348</v>
      </c>
      <c r="B349">
        <f t="shared" ca="1" si="10"/>
        <v>6</v>
      </c>
      <c r="C349">
        <f ca="1">SUM($B$2:B349)</f>
        <v>6648</v>
      </c>
      <c r="D349">
        <f t="shared" ca="1" si="11"/>
        <v>19.103448275862068</v>
      </c>
    </row>
    <row r="350" spans="1:4" x14ac:dyDescent="0.5">
      <c r="A350">
        <v>349</v>
      </c>
      <c r="B350">
        <f t="shared" ca="1" si="10"/>
        <v>26</v>
      </c>
      <c r="C350">
        <f ca="1">SUM($B$2:B350)</f>
        <v>6674</v>
      </c>
      <c r="D350">
        <f t="shared" ca="1" si="11"/>
        <v>19.123209169054441</v>
      </c>
    </row>
    <row r="351" spans="1:4" x14ac:dyDescent="0.5">
      <c r="A351">
        <v>350</v>
      </c>
      <c r="B351">
        <f t="shared" ca="1" si="10"/>
        <v>6</v>
      </c>
      <c r="C351">
        <f ca="1">SUM($B$2:B351)</f>
        <v>6680</v>
      </c>
      <c r="D351">
        <f t="shared" ca="1" si="11"/>
        <v>19.085714285714285</v>
      </c>
    </row>
    <row r="352" spans="1:4" x14ac:dyDescent="0.5">
      <c r="A352">
        <v>351</v>
      </c>
      <c r="B352">
        <f t="shared" ca="1" si="10"/>
        <v>5</v>
      </c>
      <c r="C352">
        <f ca="1">SUM($B$2:B352)</f>
        <v>6685</v>
      </c>
      <c r="D352">
        <f t="shared" ca="1" si="11"/>
        <v>19.045584045584047</v>
      </c>
    </row>
    <row r="353" spans="1:4" x14ac:dyDescent="0.5">
      <c r="A353">
        <v>352</v>
      </c>
      <c r="B353">
        <f t="shared" ca="1" si="10"/>
        <v>28</v>
      </c>
      <c r="C353">
        <f ca="1">SUM($B$2:B353)</f>
        <v>6713</v>
      </c>
      <c r="D353">
        <f t="shared" ca="1" si="11"/>
        <v>19.071022727272727</v>
      </c>
    </row>
    <row r="354" spans="1:4" x14ac:dyDescent="0.5">
      <c r="A354">
        <v>353</v>
      </c>
      <c r="B354">
        <f t="shared" ca="1" si="10"/>
        <v>35</v>
      </c>
      <c r="C354">
        <f ca="1">SUM($B$2:B354)</f>
        <v>6748</v>
      </c>
      <c r="D354">
        <f t="shared" ca="1" si="11"/>
        <v>19.116147308781869</v>
      </c>
    </row>
    <row r="355" spans="1:4" x14ac:dyDescent="0.5">
      <c r="A355">
        <v>354</v>
      </c>
      <c r="B355">
        <f t="shared" ca="1" si="10"/>
        <v>27</v>
      </c>
      <c r="C355">
        <f ca="1">SUM($B$2:B355)</f>
        <v>6775</v>
      </c>
      <c r="D355">
        <f t="shared" ca="1" si="11"/>
        <v>19.138418079096045</v>
      </c>
    </row>
    <row r="356" spans="1:4" x14ac:dyDescent="0.5">
      <c r="A356">
        <v>355</v>
      </c>
      <c r="B356">
        <f t="shared" ca="1" si="10"/>
        <v>34</v>
      </c>
      <c r="C356">
        <f ca="1">SUM($B$2:B356)</f>
        <v>6809</v>
      </c>
      <c r="D356">
        <f t="shared" ca="1" si="11"/>
        <v>19.180281690140845</v>
      </c>
    </row>
    <row r="357" spans="1:4" x14ac:dyDescent="0.5">
      <c r="A357">
        <v>356</v>
      </c>
      <c r="B357">
        <f t="shared" ca="1" si="10"/>
        <v>6</v>
      </c>
      <c r="C357">
        <f ca="1">SUM($B$2:B357)</f>
        <v>6815</v>
      </c>
      <c r="D357">
        <f t="shared" ca="1" si="11"/>
        <v>19.143258426966291</v>
      </c>
    </row>
    <row r="358" spans="1:4" x14ac:dyDescent="0.5">
      <c r="A358">
        <v>357</v>
      </c>
      <c r="B358">
        <f t="shared" ca="1" si="10"/>
        <v>8</v>
      </c>
      <c r="C358">
        <f ca="1">SUM($B$2:B358)</f>
        <v>6823</v>
      </c>
      <c r="D358">
        <f t="shared" ca="1" si="11"/>
        <v>19.11204481792717</v>
      </c>
    </row>
    <row r="359" spans="1:4" x14ac:dyDescent="0.5">
      <c r="A359">
        <v>358</v>
      </c>
      <c r="B359">
        <f t="shared" ca="1" si="10"/>
        <v>6</v>
      </c>
      <c r="C359">
        <f ca="1">SUM($B$2:B359)</f>
        <v>6829</v>
      </c>
      <c r="D359">
        <f t="shared" ca="1" si="11"/>
        <v>19.075418994413408</v>
      </c>
    </row>
    <row r="360" spans="1:4" x14ac:dyDescent="0.5">
      <c r="A360">
        <v>359</v>
      </c>
      <c r="B360">
        <f t="shared" ca="1" si="10"/>
        <v>32</v>
      </c>
      <c r="C360">
        <f ca="1">SUM($B$2:B360)</f>
        <v>6861</v>
      </c>
      <c r="D360">
        <f t="shared" ca="1" si="11"/>
        <v>19.111420612813369</v>
      </c>
    </row>
    <row r="361" spans="1:4" x14ac:dyDescent="0.5">
      <c r="A361">
        <v>360</v>
      </c>
      <c r="B361">
        <f t="shared" ca="1" si="10"/>
        <v>14</v>
      </c>
      <c r="C361">
        <f ca="1">SUM($B$2:B361)</f>
        <v>6875</v>
      </c>
      <c r="D361">
        <f t="shared" ca="1" si="11"/>
        <v>19.097222222222221</v>
      </c>
    </row>
    <row r="362" spans="1:4" x14ac:dyDescent="0.5">
      <c r="A362">
        <v>361</v>
      </c>
      <c r="B362">
        <f t="shared" ca="1" si="10"/>
        <v>23</v>
      </c>
      <c r="C362">
        <f ca="1">SUM($B$2:B362)</f>
        <v>6898</v>
      </c>
      <c r="D362">
        <f t="shared" ca="1" si="11"/>
        <v>19.10803324099723</v>
      </c>
    </row>
    <row r="363" spans="1:4" x14ac:dyDescent="0.5">
      <c r="A363">
        <v>362</v>
      </c>
      <c r="B363">
        <f t="shared" ca="1" si="10"/>
        <v>23</v>
      </c>
      <c r="C363">
        <f ca="1">SUM($B$2:B363)</f>
        <v>6921</v>
      </c>
      <c r="D363">
        <f t="shared" ca="1" si="11"/>
        <v>19.118784530386741</v>
      </c>
    </row>
    <row r="364" spans="1:4" x14ac:dyDescent="0.5">
      <c r="A364">
        <v>363</v>
      </c>
      <c r="B364">
        <f t="shared" ca="1" si="10"/>
        <v>12</v>
      </c>
      <c r="C364">
        <f ca="1">SUM($B$2:B364)</f>
        <v>6933</v>
      </c>
      <c r="D364">
        <f t="shared" ca="1" si="11"/>
        <v>19.099173553719009</v>
      </c>
    </row>
    <row r="365" spans="1:4" x14ac:dyDescent="0.5">
      <c r="A365">
        <v>364</v>
      </c>
      <c r="B365">
        <f t="shared" ca="1" si="10"/>
        <v>27</v>
      </c>
      <c r="C365">
        <f ca="1">SUM($B$2:B365)</f>
        <v>6960</v>
      </c>
      <c r="D365">
        <f t="shared" ca="1" si="11"/>
        <v>19.12087912087912</v>
      </c>
    </row>
    <row r="366" spans="1:4" x14ac:dyDescent="0.5">
      <c r="A366">
        <v>365</v>
      </c>
      <c r="B366">
        <f t="shared" ca="1" si="10"/>
        <v>36</v>
      </c>
      <c r="C366">
        <f ca="1">SUM($B$2:B366)</f>
        <v>6996</v>
      </c>
      <c r="D366">
        <f t="shared" ca="1" si="11"/>
        <v>19.167123287671235</v>
      </c>
    </row>
    <row r="367" spans="1:4" x14ac:dyDescent="0.5">
      <c r="A367">
        <v>366</v>
      </c>
      <c r="B367">
        <f t="shared" ca="1" si="10"/>
        <v>23</v>
      </c>
      <c r="C367">
        <f ca="1">SUM($B$2:B367)</f>
        <v>7019</v>
      </c>
      <c r="D367">
        <f t="shared" ca="1" si="11"/>
        <v>19.1775956284153</v>
      </c>
    </row>
    <row r="368" spans="1:4" x14ac:dyDescent="0.5">
      <c r="A368">
        <v>367</v>
      </c>
      <c r="B368">
        <f t="shared" ca="1" si="10"/>
        <v>36</v>
      </c>
      <c r="C368">
        <f ca="1">SUM($B$2:B368)</f>
        <v>7055</v>
      </c>
      <c r="D368">
        <f t="shared" ca="1" si="11"/>
        <v>19.223433242506811</v>
      </c>
    </row>
    <row r="369" spans="1:4" x14ac:dyDescent="0.5">
      <c r="A369">
        <v>368</v>
      </c>
      <c r="B369">
        <f t="shared" ca="1" si="10"/>
        <v>15</v>
      </c>
      <c r="C369">
        <f ca="1">SUM($B$2:B369)</f>
        <v>7070</v>
      </c>
      <c r="D369">
        <f t="shared" ca="1" si="11"/>
        <v>19.211956521739129</v>
      </c>
    </row>
    <row r="370" spans="1:4" x14ac:dyDescent="0.5">
      <c r="A370">
        <v>369</v>
      </c>
      <c r="B370">
        <f t="shared" ca="1" si="10"/>
        <v>21</v>
      </c>
      <c r="C370">
        <f ca="1">SUM($B$2:B370)</f>
        <v>7091</v>
      </c>
      <c r="D370">
        <f t="shared" ca="1" si="11"/>
        <v>19.21680216802168</v>
      </c>
    </row>
    <row r="371" spans="1:4" x14ac:dyDescent="0.5">
      <c r="A371">
        <v>370</v>
      </c>
      <c r="B371">
        <f t="shared" ca="1" si="10"/>
        <v>0</v>
      </c>
      <c r="C371">
        <f ca="1">SUM($B$2:B371)</f>
        <v>7091</v>
      </c>
      <c r="D371">
        <f t="shared" ca="1" si="11"/>
        <v>19.164864864864864</v>
      </c>
    </row>
    <row r="372" spans="1:4" x14ac:dyDescent="0.5">
      <c r="A372">
        <v>371</v>
      </c>
      <c r="B372">
        <f t="shared" ca="1" si="10"/>
        <v>21</v>
      </c>
      <c r="C372">
        <f ca="1">SUM($B$2:B372)</f>
        <v>7112</v>
      </c>
      <c r="D372">
        <f t="shared" ca="1" si="11"/>
        <v>19.169811320754718</v>
      </c>
    </row>
    <row r="373" spans="1:4" x14ac:dyDescent="0.5">
      <c r="A373">
        <v>372</v>
      </c>
      <c r="B373">
        <f t="shared" ca="1" si="10"/>
        <v>1</v>
      </c>
      <c r="C373">
        <f ca="1">SUM($B$2:B373)</f>
        <v>7113</v>
      </c>
      <c r="D373">
        <f t="shared" ca="1" si="11"/>
        <v>19.120967741935484</v>
      </c>
    </row>
    <row r="374" spans="1:4" x14ac:dyDescent="0.5">
      <c r="A374">
        <v>373</v>
      </c>
      <c r="B374">
        <f t="shared" ca="1" si="10"/>
        <v>13</v>
      </c>
      <c r="C374">
        <f ca="1">SUM($B$2:B374)</f>
        <v>7126</v>
      </c>
      <c r="D374">
        <f t="shared" ca="1" si="11"/>
        <v>19.10455764075067</v>
      </c>
    </row>
    <row r="375" spans="1:4" x14ac:dyDescent="0.5">
      <c r="A375">
        <v>374</v>
      </c>
      <c r="B375">
        <f t="shared" ca="1" si="10"/>
        <v>12</v>
      </c>
      <c r="C375">
        <f ca="1">SUM($B$2:B375)</f>
        <v>7138</v>
      </c>
      <c r="D375">
        <f t="shared" ca="1" si="11"/>
        <v>19.085561497326204</v>
      </c>
    </row>
    <row r="376" spans="1:4" x14ac:dyDescent="0.5">
      <c r="A376">
        <v>375</v>
      </c>
      <c r="B376">
        <f t="shared" ca="1" si="10"/>
        <v>17</v>
      </c>
      <c r="C376">
        <f ca="1">SUM($B$2:B376)</f>
        <v>7155</v>
      </c>
      <c r="D376">
        <f t="shared" ca="1" si="11"/>
        <v>19.079999999999998</v>
      </c>
    </row>
    <row r="377" spans="1:4" x14ac:dyDescent="0.5">
      <c r="A377">
        <v>376</v>
      </c>
      <c r="B377">
        <f t="shared" ca="1" si="10"/>
        <v>3</v>
      </c>
      <c r="C377">
        <f ca="1">SUM($B$2:B377)</f>
        <v>7158</v>
      </c>
      <c r="D377">
        <f t="shared" ca="1" si="11"/>
        <v>19.037234042553191</v>
      </c>
    </row>
    <row r="378" spans="1:4" x14ac:dyDescent="0.5">
      <c r="A378">
        <v>377</v>
      </c>
      <c r="B378">
        <f t="shared" ca="1" si="10"/>
        <v>31</v>
      </c>
      <c r="C378">
        <f ca="1">SUM($B$2:B378)</f>
        <v>7189</v>
      </c>
      <c r="D378">
        <f t="shared" ca="1" si="11"/>
        <v>19.068965517241381</v>
      </c>
    </row>
    <row r="379" spans="1:4" x14ac:dyDescent="0.5">
      <c r="A379">
        <v>378</v>
      </c>
      <c r="B379">
        <f t="shared" ca="1" si="10"/>
        <v>24</v>
      </c>
      <c r="C379">
        <f ca="1">SUM($B$2:B379)</f>
        <v>7213</v>
      </c>
      <c r="D379">
        <f t="shared" ca="1" si="11"/>
        <v>19.082010582010582</v>
      </c>
    </row>
    <row r="380" spans="1:4" x14ac:dyDescent="0.5">
      <c r="A380">
        <v>379</v>
      </c>
      <c r="B380">
        <f t="shared" ca="1" si="10"/>
        <v>10</v>
      </c>
      <c r="C380">
        <f ca="1">SUM($B$2:B380)</f>
        <v>7223</v>
      </c>
      <c r="D380">
        <f t="shared" ca="1" si="11"/>
        <v>19.058047493403695</v>
      </c>
    </row>
    <row r="381" spans="1:4" x14ac:dyDescent="0.5">
      <c r="A381">
        <v>380</v>
      </c>
      <c r="B381">
        <f t="shared" ca="1" si="10"/>
        <v>16</v>
      </c>
      <c r="C381">
        <f ca="1">SUM($B$2:B381)</f>
        <v>7239</v>
      </c>
      <c r="D381">
        <f t="shared" ca="1" si="11"/>
        <v>19.05</v>
      </c>
    </row>
    <row r="382" spans="1:4" x14ac:dyDescent="0.5">
      <c r="A382">
        <v>381</v>
      </c>
      <c r="B382">
        <f t="shared" ca="1" si="10"/>
        <v>33</v>
      </c>
      <c r="C382">
        <f ca="1">SUM($B$2:B382)</f>
        <v>7272</v>
      </c>
      <c r="D382">
        <f t="shared" ca="1" si="11"/>
        <v>19.086614173228348</v>
      </c>
    </row>
    <row r="383" spans="1:4" x14ac:dyDescent="0.5">
      <c r="A383">
        <v>382</v>
      </c>
      <c r="B383">
        <f t="shared" ca="1" si="10"/>
        <v>34</v>
      </c>
      <c r="C383">
        <f ca="1">SUM($B$2:B383)</f>
        <v>7306</v>
      </c>
      <c r="D383">
        <f t="shared" ca="1" si="11"/>
        <v>19.125654450261781</v>
      </c>
    </row>
    <row r="384" spans="1:4" x14ac:dyDescent="0.5">
      <c r="A384">
        <v>383</v>
      </c>
      <c r="B384">
        <f t="shared" ca="1" si="10"/>
        <v>2</v>
      </c>
      <c r="C384">
        <f ca="1">SUM($B$2:B384)</f>
        <v>7308</v>
      </c>
      <c r="D384">
        <f t="shared" ca="1" si="11"/>
        <v>19.080939947780678</v>
      </c>
    </row>
    <row r="385" spans="1:4" x14ac:dyDescent="0.5">
      <c r="A385">
        <v>384</v>
      </c>
      <c r="B385">
        <f t="shared" ca="1" si="10"/>
        <v>24</v>
      </c>
      <c r="C385">
        <f ca="1">SUM($B$2:B385)</f>
        <v>7332</v>
      </c>
      <c r="D385">
        <f t="shared" ca="1" si="11"/>
        <v>19.09375</v>
      </c>
    </row>
    <row r="386" spans="1:4" x14ac:dyDescent="0.5">
      <c r="A386">
        <v>385</v>
      </c>
      <c r="B386">
        <f t="shared" ca="1" si="10"/>
        <v>3</v>
      </c>
      <c r="C386">
        <f ca="1">SUM($B$2:B386)</f>
        <v>7335</v>
      </c>
      <c r="D386">
        <f t="shared" ca="1" si="11"/>
        <v>19.051948051948052</v>
      </c>
    </row>
    <row r="387" spans="1:4" x14ac:dyDescent="0.5">
      <c r="A387">
        <v>386</v>
      </c>
      <c r="B387">
        <f t="shared" ref="B387:B450" ca="1" si="12">RANDBETWEEN(0,36)</f>
        <v>27</v>
      </c>
      <c r="C387">
        <f ca="1">SUM($B$2:B387)</f>
        <v>7362</v>
      </c>
      <c r="D387">
        <f t="shared" ca="1" si="11"/>
        <v>19.072538860103627</v>
      </c>
    </row>
    <row r="388" spans="1:4" x14ac:dyDescent="0.5">
      <c r="A388">
        <v>387</v>
      </c>
      <c r="B388">
        <f t="shared" ca="1" si="12"/>
        <v>25</v>
      </c>
      <c r="C388">
        <f ca="1">SUM($B$2:B388)</f>
        <v>7387</v>
      </c>
      <c r="D388">
        <f t="shared" ref="D388:D451" ca="1" si="13">C388/A388</f>
        <v>19.087855297157624</v>
      </c>
    </row>
    <row r="389" spans="1:4" x14ac:dyDescent="0.5">
      <c r="A389">
        <v>388</v>
      </c>
      <c r="B389">
        <f t="shared" ca="1" si="12"/>
        <v>25</v>
      </c>
      <c r="C389">
        <f ca="1">SUM($B$2:B389)</f>
        <v>7412</v>
      </c>
      <c r="D389">
        <f t="shared" ca="1" si="13"/>
        <v>19.103092783505154</v>
      </c>
    </row>
    <row r="390" spans="1:4" x14ac:dyDescent="0.5">
      <c r="A390">
        <v>389</v>
      </c>
      <c r="B390">
        <f t="shared" ca="1" si="12"/>
        <v>36</v>
      </c>
      <c r="C390">
        <f ca="1">SUM($B$2:B390)</f>
        <v>7448</v>
      </c>
      <c r="D390">
        <f t="shared" ca="1" si="13"/>
        <v>19.146529562982003</v>
      </c>
    </row>
    <row r="391" spans="1:4" x14ac:dyDescent="0.5">
      <c r="A391">
        <v>390</v>
      </c>
      <c r="B391">
        <f t="shared" ca="1" si="12"/>
        <v>10</v>
      </c>
      <c r="C391">
        <f ca="1">SUM($B$2:B391)</f>
        <v>7458</v>
      </c>
      <c r="D391">
        <f t="shared" ca="1" si="13"/>
        <v>19.123076923076923</v>
      </c>
    </row>
    <row r="392" spans="1:4" x14ac:dyDescent="0.5">
      <c r="A392">
        <v>391</v>
      </c>
      <c r="B392">
        <f t="shared" ca="1" si="12"/>
        <v>19</v>
      </c>
      <c r="C392">
        <f ca="1">SUM($B$2:B392)</f>
        <v>7477</v>
      </c>
      <c r="D392">
        <f t="shared" ca="1" si="13"/>
        <v>19.122762148337596</v>
      </c>
    </row>
    <row r="393" spans="1:4" x14ac:dyDescent="0.5">
      <c r="A393">
        <v>392</v>
      </c>
      <c r="B393">
        <f t="shared" ca="1" si="12"/>
        <v>23</v>
      </c>
      <c r="C393">
        <f ca="1">SUM($B$2:B393)</f>
        <v>7500</v>
      </c>
      <c r="D393">
        <f t="shared" ca="1" si="13"/>
        <v>19.132653061224488</v>
      </c>
    </row>
    <row r="394" spans="1:4" x14ac:dyDescent="0.5">
      <c r="A394">
        <v>393</v>
      </c>
      <c r="B394">
        <f t="shared" ca="1" si="12"/>
        <v>33</v>
      </c>
      <c r="C394">
        <f ca="1">SUM($B$2:B394)</f>
        <v>7533</v>
      </c>
      <c r="D394">
        <f t="shared" ca="1" si="13"/>
        <v>19.167938931297709</v>
      </c>
    </row>
    <row r="395" spans="1:4" x14ac:dyDescent="0.5">
      <c r="A395">
        <v>394</v>
      </c>
      <c r="B395">
        <f t="shared" ca="1" si="12"/>
        <v>12</v>
      </c>
      <c r="C395">
        <f ca="1">SUM($B$2:B395)</f>
        <v>7545</v>
      </c>
      <c r="D395">
        <f t="shared" ca="1" si="13"/>
        <v>19.149746192893399</v>
      </c>
    </row>
    <row r="396" spans="1:4" x14ac:dyDescent="0.5">
      <c r="A396">
        <v>395</v>
      </c>
      <c r="B396">
        <f t="shared" ca="1" si="12"/>
        <v>14</v>
      </c>
      <c r="C396">
        <f ca="1">SUM($B$2:B396)</f>
        <v>7559</v>
      </c>
      <c r="D396">
        <f t="shared" ca="1" si="13"/>
        <v>19.136708860759494</v>
      </c>
    </row>
    <row r="397" spans="1:4" x14ac:dyDescent="0.5">
      <c r="A397">
        <v>396</v>
      </c>
      <c r="B397">
        <f t="shared" ca="1" si="12"/>
        <v>34</v>
      </c>
      <c r="C397">
        <f ca="1">SUM($B$2:B397)</f>
        <v>7593</v>
      </c>
      <c r="D397">
        <f t="shared" ca="1" si="13"/>
        <v>19.174242424242426</v>
      </c>
    </row>
    <row r="398" spans="1:4" x14ac:dyDescent="0.5">
      <c r="A398">
        <v>397</v>
      </c>
      <c r="B398">
        <f t="shared" ca="1" si="12"/>
        <v>16</v>
      </c>
      <c r="C398">
        <f ca="1">SUM($B$2:B398)</f>
        <v>7609</v>
      </c>
      <c r="D398">
        <f t="shared" ca="1" si="13"/>
        <v>19.166246851385392</v>
      </c>
    </row>
    <row r="399" spans="1:4" x14ac:dyDescent="0.5">
      <c r="A399">
        <v>398</v>
      </c>
      <c r="B399">
        <f t="shared" ca="1" si="12"/>
        <v>31</v>
      </c>
      <c r="C399">
        <f ca="1">SUM($B$2:B399)</f>
        <v>7640</v>
      </c>
      <c r="D399">
        <f t="shared" ca="1" si="13"/>
        <v>19.195979899497488</v>
      </c>
    </row>
    <row r="400" spans="1:4" x14ac:dyDescent="0.5">
      <c r="A400">
        <v>399</v>
      </c>
      <c r="B400">
        <f t="shared" ca="1" si="12"/>
        <v>21</v>
      </c>
      <c r="C400">
        <f ca="1">SUM($B$2:B400)</f>
        <v>7661</v>
      </c>
      <c r="D400">
        <f t="shared" ca="1" si="13"/>
        <v>19.200501253132831</v>
      </c>
    </row>
    <row r="401" spans="1:4" x14ac:dyDescent="0.5">
      <c r="A401">
        <v>400</v>
      </c>
      <c r="B401">
        <f t="shared" ca="1" si="12"/>
        <v>36</v>
      </c>
      <c r="C401">
        <f ca="1">SUM($B$2:B401)</f>
        <v>7697</v>
      </c>
      <c r="D401">
        <f t="shared" ca="1" si="13"/>
        <v>19.2425</v>
      </c>
    </row>
    <row r="402" spans="1:4" x14ac:dyDescent="0.5">
      <c r="A402">
        <v>401</v>
      </c>
      <c r="B402">
        <f t="shared" ca="1" si="12"/>
        <v>33</v>
      </c>
      <c r="C402">
        <f ca="1">SUM($B$2:B402)</f>
        <v>7730</v>
      </c>
      <c r="D402">
        <f t="shared" ca="1" si="13"/>
        <v>19.276807980049874</v>
      </c>
    </row>
    <row r="403" spans="1:4" x14ac:dyDescent="0.5">
      <c r="A403">
        <v>402</v>
      </c>
      <c r="B403">
        <f t="shared" ca="1" si="12"/>
        <v>0</v>
      </c>
      <c r="C403">
        <f ca="1">SUM($B$2:B403)</f>
        <v>7730</v>
      </c>
      <c r="D403">
        <f t="shared" ca="1" si="13"/>
        <v>19.228855721393035</v>
      </c>
    </row>
    <row r="404" spans="1:4" x14ac:dyDescent="0.5">
      <c r="A404">
        <v>403</v>
      </c>
      <c r="B404">
        <f t="shared" ca="1" si="12"/>
        <v>21</v>
      </c>
      <c r="C404">
        <f ca="1">SUM($B$2:B404)</f>
        <v>7751</v>
      </c>
      <c r="D404">
        <f t="shared" ca="1" si="13"/>
        <v>19.233250620347395</v>
      </c>
    </row>
    <row r="405" spans="1:4" x14ac:dyDescent="0.5">
      <c r="A405">
        <v>404</v>
      </c>
      <c r="B405">
        <f t="shared" ca="1" si="12"/>
        <v>36</v>
      </c>
      <c r="C405">
        <f ca="1">SUM($B$2:B405)</f>
        <v>7787</v>
      </c>
      <c r="D405">
        <f t="shared" ca="1" si="13"/>
        <v>19.274752475247524</v>
      </c>
    </row>
    <row r="406" spans="1:4" x14ac:dyDescent="0.5">
      <c r="A406">
        <v>405</v>
      </c>
      <c r="B406">
        <f t="shared" ca="1" si="12"/>
        <v>0</v>
      </c>
      <c r="C406">
        <f ca="1">SUM($B$2:B406)</f>
        <v>7787</v>
      </c>
      <c r="D406">
        <f t="shared" ca="1" si="13"/>
        <v>19.22716049382716</v>
      </c>
    </row>
    <row r="407" spans="1:4" x14ac:dyDescent="0.5">
      <c r="A407">
        <v>406</v>
      </c>
      <c r="B407">
        <f t="shared" ca="1" si="12"/>
        <v>27</v>
      </c>
      <c r="C407">
        <f ca="1">SUM($B$2:B407)</f>
        <v>7814</v>
      </c>
      <c r="D407">
        <f t="shared" ca="1" si="13"/>
        <v>19.246305418719214</v>
      </c>
    </row>
    <row r="408" spans="1:4" x14ac:dyDescent="0.5">
      <c r="A408">
        <v>407</v>
      </c>
      <c r="B408">
        <f t="shared" ca="1" si="12"/>
        <v>16</v>
      </c>
      <c r="C408">
        <f ca="1">SUM($B$2:B408)</f>
        <v>7830</v>
      </c>
      <c r="D408">
        <f t="shared" ca="1" si="13"/>
        <v>19.238329238329239</v>
      </c>
    </row>
    <row r="409" spans="1:4" x14ac:dyDescent="0.5">
      <c r="A409">
        <v>408</v>
      </c>
      <c r="B409">
        <f t="shared" ca="1" si="12"/>
        <v>8</v>
      </c>
      <c r="C409">
        <f ca="1">SUM($B$2:B409)</f>
        <v>7838</v>
      </c>
      <c r="D409">
        <f t="shared" ca="1" si="13"/>
        <v>19.21078431372549</v>
      </c>
    </row>
    <row r="410" spans="1:4" x14ac:dyDescent="0.5">
      <c r="A410">
        <v>409</v>
      </c>
      <c r="B410">
        <f t="shared" ca="1" si="12"/>
        <v>14</v>
      </c>
      <c r="C410">
        <f ca="1">SUM($B$2:B410)</f>
        <v>7852</v>
      </c>
      <c r="D410">
        <f t="shared" ca="1" si="13"/>
        <v>19.198044009779952</v>
      </c>
    </row>
    <row r="411" spans="1:4" x14ac:dyDescent="0.5">
      <c r="A411">
        <v>410</v>
      </c>
      <c r="B411">
        <f t="shared" ca="1" si="12"/>
        <v>0</v>
      </c>
      <c r="C411">
        <f ca="1">SUM($B$2:B411)</f>
        <v>7852</v>
      </c>
      <c r="D411">
        <f t="shared" ca="1" si="13"/>
        <v>19.151219512195123</v>
      </c>
    </row>
    <row r="412" spans="1:4" x14ac:dyDescent="0.5">
      <c r="A412">
        <v>411</v>
      </c>
      <c r="B412">
        <f t="shared" ca="1" si="12"/>
        <v>21</v>
      </c>
      <c r="C412">
        <f ca="1">SUM($B$2:B412)</f>
        <v>7873</v>
      </c>
      <c r="D412">
        <f t="shared" ca="1" si="13"/>
        <v>19.155717761557177</v>
      </c>
    </row>
    <row r="413" spans="1:4" x14ac:dyDescent="0.5">
      <c r="A413">
        <v>412</v>
      </c>
      <c r="B413">
        <f t="shared" ca="1" si="12"/>
        <v>14</v>
      </c>
      <c r="C413">
        <f ca="1">SUM($B$2:B413)</f>
        <v>7887</v>
      </c>
      <c r="D413">
        <f t="shared" ca="1" si="13"/>
        <v>19.143203883495147</v>
      </c>
    </row>
    <row r="414" spans="1:4" x14ac:dyDescent="0.5">
      <c r="A414">
        <v>413</v>
      </c>
      <c r="B414">
        <f t="shared" ca="1" si="12"/>
        <v>35</v>
      </c>
      <c r="C414">
        <f ca="1">SUM($B$2:B414)</f>
        <v>7922</v>
      </c>
      <c r="D414">
        <f t="shared" ca="1" si="13"/>
        <v>19.181598062953995</v>
      </c>
    </row>
    <row r="415" spans="1:4" x14ac:dyDescent="0.5">
      <c r="A415">
        <v>414</v>
      </c>
      <c r="B415">
        <f t="shared" ca="1" si="12"/>
        <v>0</v>
      </c>
      <c r="C415">
        <f ca="1">SUM($B$2:B415)</f>
        <v>7922</v>
      </c>
      <c r="D415">
        <f t="shared" ca="1" si="13"/>
        <v>19.135265700483092</v>
      </c>
    </row>
    <row r="416" spans="1:4" x14ac:dyDescent="0.5">
      <c r="A416">
        <v>415</v>
      </c>
      <c r="B416">
        <f t="shared" ca="1" si="12"/>
        <v>32</v>
      </c>
      <c r="C416">
        <f ca="1">SUM($B$2:B416)</f>
        <v>7954</v>
      </c>
      <c r="D416">
        <f t="shared" ca="1" si="13"/>
        <v>19.166265060240963</v>
      </c>
    </row>
    <row r="417" spans="1:4" x14ac:dyDescent="0.5">
      <c r="A417">
        <v>416</v>
      </c>
      <c r="B417">
        <f t="shared" ca="1" si="12"/>
        <v>13</v>
      </c>
      <c r="C417">
        <f ca="1">SUM($B$2:B417)</f>
        <v>7967</v>
      </c>
      <c r="D417">
        <f t="shared" ca="1" si="13"/>
        <v>19.151442307692307</v>
      </c>
    </row>
    <row r="418" spans="1:4" x14ac:dyDescent="0.5">
      <c r="A418">
        <v>417</v>
      </c>
      <c r="B418">
        <f t="shared" ca="1" si="12"/>
        <v>14</v>
      </c>
      <c r="C418">
        <f ca="1">SUM($B$2:B418)</f>
        <v>7981</v>
      </c>
      <c r="D418">
        <f t="shared" ca="1" si="13"/>
        <v>19.139088729016787</v>
      </c>
    </row>
    <row r="419" spans="1:4" x14ac:dyDescent="0.5">
      <c r="A419">
        <v>418</v>
      </c>
      <c r="B419">
        <f t="shared" ca="1" si="12"/>
        <v>33</v>
      </c>
      <c r="C419">
        <f ca="1">SUM($B$2:B419)</f>
        <v>8014</v>
      </c>
      <c r="D419">
        <f t="shared" ca="1" si="13"/>
        <v>19.172248803827753</v>
      </c>
    </row>
    <row r="420" spans="1:4" x14ac:dyDescent="0.5">
      <c r="A420">
        <v>419</v>
      </c>
      <c r="B420">
        <f t="shared" ca="1" si="12"/>
        <v>27</v>
      </c>
      <c r="C420">
        <f ca="1">SUM($B$2:B420)</f>
        <v>8041</v>
      </c>
      <c r="D420">
        <f t="shared" ca="1" si="13"/>
        <v>19.190930787589497</v>
      </c>
    </row>
    <row r="421" spans="1:4" x14ac:dyDescent="0.5">
      <c r="A421">
        <v>420</v>
      </c>
      <c r="B421">
        <f t="shared" ca="1" si="12"/>
        <v>28</v>
      </c>
      <c r="C421">
        <f ca="1">SUM($B$2:B421)</f>
        <v>8069</v>
      </c>
      <c r="D421">
        <f t="shared" ca="1" si="13"/>
        <v>19.211904761904762</v>
      </c>
    </row>
    <row r="422" spans="1:4" x14ac:dyDescent="0.5">
      <c r="A422">
        <v>421</v>
      </c>
      <c r="B422">
        <f t="shared" ca="1" si="12"/>
        <v>29</v>
      </c>
      <c r="C422">
        <f ca="1">SUM($B$2:B422)</f>
        <v>8098</v>
      </c>
      <c r="D422">
        <f t="shared" ca="1" si="13"/>
        <v>19.235154394299286</v>
      </c>
    </row>
    <row r="423" spans="1:4" x14ac:dyDescent="0.5">
      <c r="A423">
        <v>422</v>
      </c>
      <c r="B423">
        <f t="shared" ca="1" si="12"/>
        <v>2</v>
      </c>
      <c r="C423">
        <f ca="1">SUM($B$2:B423)</f>
        <v>8100</v>
      </c>
      <c r="D423">
        <f t="shared" ca="1" si="13"/>
        <v>19.194312796208532</v>
      </c>
    </row>
    <row r="424" spans="1:4" x14ac:dyDescent="0.5">
      <c r="A424">
        <v>423</v>
      </c>
      <c r="B424">
        <f t="shared" ca="1" si="12"/>
        <v>19</v>
      </c>
      <c r="C424">
        <f ca="1">SUM($B$2:B424)</f>
        <v>8119</v>
      </c>
      <c r="D424">
        <f t="shared" ca="1" si="13"/>
        <v>19.193853427895981</v>
      </c>
    </row>
    <row r="425" spans="1:4" x14ac:dyDescent="0.5">
      <c r="A425">
        <v>424</v>
      </c>
      <c r="B425">
        <f t="shared" ca="1" si="12"/>
        <v>35</v>
      </c>
      <c r="C425">
        <f ca="1">SUM($B$2:B425)</f>
        <v>8154</v>
      </c>
      <c r="D425">
        <f t="shared" ca="1" si="13"/>
        <v>19.231132075471699</v>
      </c>
    </row>
    <row r="426" spans="1:4" x14ac:dyDescent="0.5">
      <c r="A426">
        <v>425</v>
      </c>
      <c r="B426">
        <f t="shared" ca="1" si="12"/>
        <v>8</v>
      </c>
      <c r="C426">
        <f ca="1">SUM($B$2:B426)</f>
        <v>8162</v>
      </c>
      <c r="D426">
        <f t="shared" ca="1" si="13"/>
        <v>19.20470588235294</v>
      </c>
    </row>
    <row r="427" spans="1:4" x14ac:dyDescent="0.5">
      <c r="A427">
        <v>426</v>
      </c>
      <c r="B427">
        <f t="shared" ca="1" si="12"/>
        <v>17</v>
      </c>
      <c r="C427">
        <f ca="1">SUM($B$2:B427)</f>
        <v>8179</v>
      </c>
      <c r="D427">
        <f t="shared" ca="1" si="13"/>
        <v>19.199530516431924</v>
      </c>
    </row>
    <row r="428" spans="1:4" x14ac:dyDescent="0.5">
      <c r="A428">
        <v>427</v>
      </c>
      <c r="B428">
        <f t="shared" ca="1" si="12"/>
        <v>27</v>
      </c>
      <c r="C428">
        <f ca="1">SUM($B$2:B428)</f>
        <v>8206</v>
      </c>
      <c r="D428">
        <f t="shared" ca="1" si="13"/>
        <v>19.217798594847775</v>
      </c>
    </row>
    <row r="429" spans="1:4" x14ac:dyDescent="0.5">
      <c r="A429">
        <v>428</v>
      </c>
      <c r="B429">
        <f t="shared" ca="1" si="12"/>
        <v>0</v>
      </c>
      <c r="C429">
        <f ca="1">SUM($B$2:B429)</f>
        <v>8206</v>
      </c>
      <c r="D429">
        <f t="shared" ca="1" si="13"/>
        <v>19.172897196261683</v>
      </c>
    </row>
    <row r="430" spans="1:4" x14ac:dyDescent="0.5">
      <c r="A430">
        <v>429</v>
      </c>
      <c r="B430">
        <f t="shared" ca="1" si="12"/>
        <v>21</v>
      </c>
      <c r="C430">
        <f ca="1">SUM($B$2:B430)</f>
        <v>8227</v>
      </c>
      <c r="D430">
        <f t="shared" ca="1" si="13"/>
        <v>19.177156177156178</v>
      </c>
    </row>
    <row r="431" spans="1:4" x14ac:dyDescent="0.5">
      <c r="A431">
        <v>430</v>
      </c>
      <c r="B431">
        <f t="shared" ca="1" si="12"/>
        <v>25</v>
      </c>
      <c r="C431">
        <f ca="1">SUM($B$2:B431)</f>
        <v>8252</v>
      </c>
      <c r="D431">
        <f t="shared" ca="1" si="13"/>
        <v>19.190697674418605</v>
      </c>
    </row>
    <row r="432" spans="1:4" x14ac:dyDescent="0.5">
      <c r="A432">
        <v>431</v>
      </c>
      <c r="B432">
        <f t="shared" ca="1" si="12"/>
        <v>19</v>
      </c>
      <c r="C432">
        <f ca="1">SUM($B$2:B432)</f>
        <v>8271</v>
      </c>
      <c r="D432">
        <f t="shared" ca="1" si="13"/>
        <v>19.190255220417633</v>
      </c>
    </row>
    <row r="433" spans="1:4" x14ac:dyDescent="0.5">
      <c r="A433">
        <v>432</v>
      </c>
      <c r="B433">
        <f t="shared" ca="1" si="12"/>
        <v>34</v>
      </c>
      <c r="C433">
        <f ca="1">SUM($B$2:B433)</f>
        <v>8305</v>
      </c>
      <c r="D433">
        <f t="shared" ca="1" si="13"/>
        <v>19.224537037037038</v>
      </c>
    </row>
    <row r="434" spans="1:4" x14ac:dyDescent="0.5">
      <c r="A434">
        <v>433</v>
      </c>
      <c r="B434">
        <f t="shared" ca="1" si="12"/>
        <v>29</v>
      </c>
      <c r="C434">
        <f ca="1">SUM($B$2:B434)</f>
        <v>8334</v>
      </c>
      <c r="D434">
        <f t="shared" ca="1" si="13"/>
        <v>19.247113163972287</v>
      </c>
    </row>
    <row r="435" spans="1:4" x14ac:dyDescent="0.5">
      <c r="A435">
        <v>434</v>
      </c>
      <c r="B435">
        <f t="shared" ca="1" si="12"/>
        <v>26</v>
      </c>
      <c r="C435">
        <f ca="1">SUM($B$2:B435)</f>
        <v>8360</v>
      </c>
      <c r="D435">
        <f t="shared" ca="1" si="13"/>
        <v>19.262672811059907</v>
      </c>
    </row>
    <row r="436" spans="1:4" x14ac:dyDescent="0.5">
      <c r="A436">
        <v>435</v>
      </c>
      <c r="B436">
        <f t="shared" ca="1" si="12"/>
        <v>7</v>
      </c>
      <c r="C436">
        <f ca="1">SUM($B$2:B436)</f>
        <v>8367</v>
      </c>
      <c r="D436">
        <f t="shared" ca="1" si="13"/>
        <v>19.23448275862069</v>
      </c>
    </row>
    <row r="437" spans="1:4" x14ac:dyDescent="0.5">
      <c r="A437">
        <v>436</v>
      </c>
      <c r="B437">
        <f t="shared" ca="1" si="12"/>
        <v>23</v>
      </c>
      <c r="C437">
        <f ca="1">SUM($B$2:B437)</f>
        <v>8390</v>
      </c>
      <c r="D437">
        <f t="shared" ca="1" si="13"/>
        <v>19.243119266055047</v>
      </c>
    </row>
    <row r="438" spans="1:4" x14ac:dyDescent="0.5">
      <c r="A438">
        <v>437</v>
      </c>
      <c r="B438">
        <f t="shared" ca="1" si="12"/>
        <v>35</v>
      </c>
      <c r="C438">
        <f ca="1">SUM($B$2:B438)</f>
        <v>8425</v>
      </c>
      <c r="D438">
        <f t="shared" ca="1" si="13"/>
        <v>19.279176201372998</v>
      </c>
    </row>
    <row r="439" spans="1:4" x14ac:dyDescent="0.5">
      <c r="A439">
        <v>438</v>
      </c>
      <c r="B439">
        <f t="shared" ca="1" si="12"/>
        <v>0</v>
      </c>
      <c r="C439">
        <f ca="1">SUM($B$2:B439)</f>
        <v>8425</v>
      </c>
      <c r="D439">
        <f t="shared" ca="1" si="13"/>
        <v>19.235159817351597</v>
      </c>
    </row>
    <row r="440" spans="1:4" x14ac:dyDescent="0.5">
      <c r="A440">
        <v>439</v>
      </c>
      <c r="B440">
        <f t="shared" ca="1" si="12"/>
        <v>23</v>
      </c>
      <c r="C440">
        <f ca="1">SUM($B$2:B440)</f>
        <v>8448</v>
      </c>
      <c r="D440">
        <f t="shared" ca="1" si="13"/>
        <v>19.243735763097948</v>
      </c>
    </row>
    <row r="441" spans="1:4" x14ac:dyDescent="0.5">
      <c r="A441">
        <v>440</v>
      </c>
      <c r="B441">
        <f t="shared" ca="1" si="12"/>
        <v>8</v>
      </c>
      <c r="C441">
        <f ca="1">SUM($B$2:B441)</f>
        <v>8456</v>
      </c>
      <c r="D441">
        <f t="shared" ca="1" si="13"/>
        <v>19.218181818181819</v>
      </c>
    </row>
    <row r="442" spans="1:4" x14ac:dyDescent="0.5">
      <c r="A442">
        <v>441</v>
      </c>
      <c r="B442">
        <f t="shared" ca="1" si="12"/>
        <v>22</v>
      </c>
      <c r="C442">
        <f ca="1">SUM($B$2:B442)</f>
        <v>8478</v>
      </c>
      <c r="D442">
        <f t="shared" ca="1" si="13"/>
        <v>19.224489795918366</v>
      </c>
    </row>
    <row r="443" spans="1:4" x14ac:dyDescent="0.5">
      <c r="A443">
        <v>442</v>
      </c>
      <c r="B443">
        <f t="shared" ca="1" si="12"/>
        <v>5</v>
      </c>
      <c r="C443">
        <f ca="1">SUM($B$2:B443)</f>
        <v>8483</v>
      </c>
      <c r="D443">
        <f t="shared" ca="1" si="13"/>
        <v>19.192307692307693</v>
      </c>
    </row>
    <row r="444" spans="1:4" x14ac:dyDescent="0.5">
      <c r="A444">
        <v>443</v>
      </c>
      <c r="B444">
        <f t="shared" ca="1" si="12"/>
        <v>7</v>
      </c>
      <c r="C444">
        <f ca="1">SUM($B$2:B444)</f>
        <v>8490</v>
      </c>
      <c r="D444">
        <f t="shared" ca="1" si="13"/>
        <v>19.164785553047405</v>
      </c>
    </row>
    <row r="445" spans="1:4" x14ac:dyDescent="0.5">
      <c r="A445">
        <v>444</v>
      </c>
      <c r="B445">
        <f t="shared" ca="1" si="12"/>
        <v>0</v>
      </c>
      <c r="C445">
        <f ca="1">SUM($B$2:B445)</f>
        <v>8490</v>
      </c>
      <c r="D445">
        <f t="shared" ca="1" si="13"/>
        <v>19.121621621621621</v>
      </c>
    </row>
    <row r="446" spans="1:4" x14ac:dyDescent="0.5">
      <c r="A446">
        <v>445</v>
      </c>
      <c r="B446">
        <f t="shared" ca="1" si="12"/>
        <v>0</v>
      </c>
      <c r="C446">
        <f ca="1">SUM($B$2:B446)</f>
        <v>8490</v>
      </c>
      <c r="D446">
        <f t="shared" ca="1" si="13"/>
        <v>19.078651685393258</v>
      </c>
    </row>
    <row r="447" spans="1:4" x14ac:dyDescent="0.5">
      <c r="A447">
        <v>446</v>
      </c>
      <c r="B447">
        <f t="shared" ca="1" si="12"/>
        <v>24</v>
      </c>
      <c r="C447">
        <f ca="1">SUM($B$2:B447)</f>
        <v>8514</v>
      </c>
      <c r="D447">
        <f t="shared" ca="1" si="13"/>
        <v>19.08968609865471</v>
      </c>
    </row>
    <row r="448" spans="1:4" x14ac:dyDescent="0.5">
      <c r="A448">
        <v>447</v>
      </c>
      <c r="B448">
        <f t="shared" ca="1" si="12"/>
        <v>8</v>
      </c>
      <c r="C448">
        <f ca="1">SUM($B$2:B448)</f>
        <v>8522</v>
      </c>
      <c r="D448">
        <f t="shared" ca="1" si="13"/>
        <v>19.064876957494405</v>
      </c>
    </row>
    <row r="449" spans="1:4" x14ac:dyDescent="0.5">
      <c r="A449">
        <v>448</v>
      </c>
      <c r="B449">
        <f t="shared" ca="1" si="12"/>
        <v>7</v>
      </c>
      <c r="C449">
        <f ca="1">SUM($B$2:B449)</f>
        <v>8529</v>
      </c>
      <c r="D449">
        <f t="shared" ca="1" si="13"/>
        <v>19.037946428571427</v>
      </c>
    </row>
    <row r="450" spans="1:4" x14ac:dyDescent="0.5">
      <c r="A450">
        <v>449</v>
      </c>
      <c r="B450">
        <f t="shared" ca="1" si="12"/>
        <v>13</v>
      </c>
      <c r="C450">
        <f ca="1">SUM($B$2:B450)</f>
        <v>8542</v>
      </c>
      <c r="D450">
        <f t="shared" ca="1" si="13"/>
        <v>19.024498886414253</v>
      </c>
    </row>
    <row r="451" spans="1:4" x14ac:dyDescent="0.5">
      <c r="A451">
        <v>450</v>
      </c>
      <c r="B451">
        <f t="shared" ref="B451:B501" ca="1" si="14">RANDBETWEEN(0,36)</f>
        <v>36</v>
      </c>
      <c r="C451">
        <f ca="1">SUM($B$2:B451)</f>
        <v>8578</v>
      </c>
      <c r="D451">
        <f t="shared" ca="1" si="13"/>
        <v>19.062222222222221</v>
      </c>
    </row>
    <row r="452" spans="1:4" x14ac:dyDescent="0.5">
      <c r="A452">
        <v>451</v>
      </c>
      <c r="B452">
        <f t="shared" ca="1" si="14"/>
        <v>24</v>
      </c>
      <c r="C452">
        <f ca="1">SUM($B$2:B452)</f>
        <v>8602</v>
      </c>
      <c r="D452">
        <f t="shared" ref="D452:D501" ca="1" si="15">C452/A452</f>
        <v>19.073170731707318</v>
      </c>
    </row>
    <row r="453" spans="1:4" x14ac:dyDescent="0.5">
      <c r="A453">
        <v>452</v>
      </c>
      <c r="B453">
        <f t="shared" ca="1" si="14"/>
        <v>31</v>
      </c>
      <c r="C453">
        <f ca="1">SUM($B$2:B453)</f>
        <v>8633</v>
      </c>
      <c r="D453">
        <f t="shared" ca="1" si="15"/>
        <v>19.099557522123895</v>
      </c>
    </row>
    <row r="454" spans="1:4" x14ac:dyDescent="0.5">
      <c r="A454">
        <v>453</v>
      </c>
      <c r="B454">
        <f t="shared" ca="1" si="14"/>
        <v>0</v>
      </c>
      <c r="C454">
        <f ca="1">SUM($B$2:B454)</f>
        <v>8633</v>
      </c>
      <c r="D454">
        <f t="shared" ca="1" si="15"/>
        <v>19.057395143487859</v>
      </c>
    </row>
    <row r="455" spans="1:4" x14ac:dyDescent="0.5">
      <c r="A455">
        <v>454</v>
      </c>
      <c r="B455">
        <f t="shared" ca="1" si="14"/>
        <v>14</v>
      </c>
      <c r="C455">
        <f ca="1">SUM($B$2:B455)</f>
        <v>8647</v>
      </c>
      <c r="D455">
        <f t="shared" ca="1" si="15"/>
        <v>19.046255506607931</v>
      </c>
    </row>
    <row r="456" spans="1:4" x14ac:dyDescent="0.5">
      <c r="A456">
        <v>455</v>
      </c>
      <c r="B456">
        <f t="shared" ca="1" si="14"/>
        <v>21</v>
      </c>
      <c r="C456">
        <f ca="1">SUM($B$2:B456)</f>
        <v>8668</v>
      </c>
      <c r="D456">
        <f t="shared" ca="1" si="15"/>
        <v>19.05054945054945</v>
      </c>
    </row>
    <row r="457" spans="1:4" x14ac:dyDescent="0.5">
      <c r="A457">
        <v>456</v>
      </c>
      <c r="B457">
        <f t="shared" ca="1" si="14"/>
        <v>25</v>
      </c>
      <c r="C457">
        <f ca="1">SUM($B$2:B457)</f>
        <v>8693</v>
      </c>
      <c r="D457">
        <f t="shared" ca="1" si="15"/>
        <v>19.063596491228068</v>
      </c>
    </row>
    <row r="458" spans="1:4" x14ac:dyDescent="0.5">
      <c r="A458">
        <v>457</v>
      </c>
      <c r="B458">
        <f t="shared" ca="1" si="14"/>
        <v>9</v>
      </c>
      <c r="C458">
        <f ca="1">SUM($B$2:B458)</f>
        <v>8702</v>
      </c>
      <c r="D458">
        <f t="shared" ca="1" si="15"/>
        <v>19.041575492341355</v>
      </c>
    </row>
    <row r="459" spans="1:4" x14ac:dyDescent="0.5">
      <c r="A459">
        <v>458</v>
      </c>
      <c r="B459">
        <f t="shared" ca="1" si="14"/>
        <v>34</v>
      </c>
      <c r="C459">
        <f ca="1">SUM($B$2:B459)</f>
        <v>8736</v>
      </c>
      <c r="D459">
        <f t="shared" ca="1" si="15"/>
        <v>19.074235807860262</v>
      </c>
    </row>
    <row r="460" spans="1:4" x14ac:dyDescent="0.5">
      <c r="A460">
        <v>459</v>
      </c>
      <c r="B460">
        <f t="shared" ca="1" si="14"/>
        <v>19</v>
      </c>
      <c r="C460">
        <f ca="1">SUM($B$2:B460)</f>
        <v>8755</v>
      </c>
      <c r="D460">
        <f t="shared" ca="1" si="15"/>
        <v>19.074074074074073</v>
      </c>
    </row>
    <row r="461" spans="1:4" x14ac:dyDescent="0.5">
      <c r="A461">
        <v>460</v>
      </c>
      <c r="B461">
        <f t="shared" ca="1" si="14"/>
        <v>26</v>
      </c>
      <c r="C461">
        <f ca="1">SUM($B$2:B461)</f>
        <v>8781</v>
      </c>
      <c r="D461">
        <f t="shared" ca="1" si="15"/>
        <v>19.089130434782607</v>
      </c>
    </row>
    <row r="462" spans="1:4" x14ac:dyDescent="0.5">
      <c r="A462">
        <v>461</v>
      </c>
      <c r="B462">
        <f t="shared" ca="1" si="14"/>
        <v>19</v>
      </c>
      <c r="C462">
        <f ca="1">SUM($B$2:B462)</f>
        <v>8800</v>
      </c>
      <c r="D462">
        <f t="shared" ca="1" si="15"/>
        <v>19.088937093275486</v>
      </c>
    </row>
    <row r="463" spans="1:4" x14ac:dyDescent="0.5">
      <c r="A463">
        <v>462</v>
      </c>
      <c r="B463">
        <f t="shared" ca="1" si="14"/>
        <v>9</v>
      </c>
      <c r="C463">
        <f ca="1">SUM($B$2:B463)</f>
        <v>8809</v>
      </c>
      <c r="D463">
        <f t="shared" ca="1" si="15"/>
        <v>19.067099567099568</v>
      </c>
    </row>
    <row r="464" spans="1:4" x14ac:dyDescent="0.5">
      <c r="A464">
        <v>463</v>
      </c>
      <c r="B464">
        <f t="shared" ca="1" si="14"/>
        <v>7</v>
      </c>
      <c r="C464">
        <f ca="1">SUM($B$2:B464)</f>
        <v>8816</v>
      </c>
      <c r="D464">
        <f t="shared" ca="1" si="15"/>
        <v>19.041036717062635</v>
      </c>
    </row>
    <row r="465" spans="1:4" x14ac:dyDescent="0.5">
      <c r="A465">
        <v>464</v>
      </c>
      <c r="B465">
        <f t="shared" ca="1" si="14"/>
        <v>25</v>
      </c>
      <c r="C465">
        <f ca="1">SUM($B$2:B465)</f>
        <v>8841</v>
      </c>
      <c r="D465">
        <f t="shared" ca="1" si="15"/>
        <v>19.053879310344829</v>
      </c>
    </row>
    <row r="466" spans="1:4" x14ac:dyDescent="0.5">
      <c r="A466">
        <v>465</v>
      </c>
      <c r="B466">
        <f t="shared" ca="1" si="14"/>
        <v>3</v>
      </c>
      <c r="C466">
        <f ca="1">SUM($B$2:B466)</f>
        <v>8844</v>
      </c>
      <c r="D466">
        <f t="shared" ca="1" si="15"/>
        <v>19.019354838709678</v>
      </c>
    </row>
    <row r="467" spans="1:4" x14ac:dyDescent="0.5">
      <c r="A467">
        <v>466</v>
      </c>
      <c r="B467">
        <f t="shared" ca="1" si="14"/>
        <v>29</v>
      </c>
      <c r="C467">
        <f ca="1">SUM($B$2:B467)</f>
        <v>8873</v>
      </c>
      <c r="D467">
        <f t="shared" ca="1" si="15"/>
        <v>19.040772532188843</v>
      </c>
    </row>
    <row r="468" spans="1:4" x14ac:dyDescent="0.5">
      <c r="A468">
        <v>467</v>
      </c>
      <c r="B468">
        <f t="shared" ca="1" si="14"/>
        <v>5</v>
      </c>
      <c r="C468">
        <f ca="1">SUM($B$2:B468)</f>
        <v>8878</v>
      </c>
      <c r="D468">
        <f t="shared" ca="1" si="15"/>
        <v>19.010706638115632</v>
      </c>
    </row>
    <row r="469" spans="1:4" x14ac:dyDescent="0.5">
      <c r="A469">
        <v>468</v>
      </c>
      <c r="B469">
        <f t="shared" ca="1" si="14"/>
        <v>2</v>
      </c>
      <c r="C469">
        <f ca="1">SUM($B$2:B469)</f>
        <v>8880</v>
      </c>
      <c r="D469">
        <f t="shared" ca="1" si="15"/>
        <v>18.974358974358974</v>
      </c>
    </row>
    <row r="470" spans="1:4" x14ac:dyDescent="0.5">
      <c r="A470">
        <v>469</v>
      </c>
      <c r="B470">
        <f t="shared" ca="1" si="14"/>
        <v>35</v>
      </c>
      <c r="C470">
        <f ca="1">SUM($B$2:B470)</f>
        <v>8915</v>
      </c>
      <c r="D470">
        <f t="shared" ca="1" si="15"/>
        <v>19.008528784648188</v>
      </c>
    </row>
    <row r="471" spans="1:4" x14ac:dyDescent="0.5">
      <c r="A471">
        <v>470</v>
      </c>
      <c r="B471">
        <f t="shared" ca="1" si="14"/>
        <v>11</v>
      </c>
      <c r="C471">
        <f ca="1">SUM($B$2:B471)</f>
        <v>8926</v>
      </c>
      <c r="D471">
        <f t="shared" ca="1" si="15"/>
        <v>18.991489361702129</v>
      </c>
    </row>
    <row r="472" spans="1:4" x14ac:dyDescent="0.5">
      <c r="A472">
        <v>471</v>
      </c>
      <c r="B472">
        <f t="shared" ca="1" si="14"/>
        <v>27</v>
      </c>
      <c r="C472">
        <f ca="1">SUM($B$2:B472)</f>
        <v>8953</v>
      </c>
      <c r="D472">
        <f t="shared" ca="1" si="15"/>
        <v>19.008492569002122</v>
      </c>
    </row>
    <row r="473" spans="1:4" x14ac:dyDescent="0.5">
      <c r="A473">
        <v>472</v>
      </c>
      <c r="B473">
        <f t="shared" ca="1" si="14"/>
        <v>13</v>
      </c>
      <c r="C473">
        <f ca="1">SUM($B$2:B473)</f>
        <v>8966</v>
      </c>
      <c r="D473">
        <f t="shared" ca="1" si="15"/>
        <v>18.995762711864408</v>
      </c>
    </row>
    <row r="474" spans="1:4" x14ac:dyDescent="0.5">
      <c r="A474">
        <v>473</v>
      </c>
      <c r="B474">
        <f t="shared" ca="1" si="14"/>
        <v>30</v>
      </c>
      <c r="C474">
        <f ca="1">SUM($B$2:B474)</f>
        <v>8996</v>
      </c>
      <c r="D474">
        <f t="shared" ca="1" si="15"/>
        <v>19.019027484143763</v>
      </c>
    </row>
    <row r="475" spans="1:4" x14ac:dyDescent="0.5">
      <c r="A475">
        <v>474</v>
      </c>
      <c r="B475">
        <f t="shared" ca="1" si="14"/>
        <v>25</v>
      </c>
      <c r="C475">
        <f ca="1">SUM($B$2:B475)</f>
        <v>9021</v>
      </c>
      <c r="D475">
        <f t="shared" ca="1" si="15"/>
        <v>19.031645569620252</v>
      </c>
    </row>
    <row r="476" spans="1:4" x14ac:dyDescent="0.5">
      <c r="A476">
        <v>475</v>
      </c>
      <c r="B476">
        <f t="shared" ca="1" si="14"/>
        <v>13</v>
      </c>
      <c r="C476">
        <f ca="1">SUM($B$2:B476)</f>
        <v>9034</v>
      </c>
      <c r="D476">
        <f t="shared" ca="1" si="15"/>
        <v>19.018947368421053</v>
      </c>
    </row>
    <row r="477" spans="1:4" x14ac:dyDescent="0.5">
      <c r="A477">
        <v>476</v>
      </c>
      <c r="B477">
        <f t="shared" ca="1" si="14"/>
        <v>21</v>
      </c>
      <c r="C477">
        <f ca="1">SUM($B$2:B477)</f>
        <v>9055</v>
      </c>
      <c r="D477">
        <f t="shared" ca="1" si="15"/>
        <v>19.02310924369748</v>
      </c>
    </row>
    <row r="478" spans="1:4" x14ac:dyDescent="0.5">
      <c r="A478">
        <v>477</v>
      </c>
      <c r="B478">
        <f t="shared" ca="1" si="14"/>
        <v>3</v>
      </c>
      <c r="C478">
        <f ca="1">SUM($B$2:B478)</f>
        <v>9058</v>
      </c>
      <c r="D478">
        <f t="shared" ca="1" si="15"/>
        <v>18.989517819706499</v>
      </c>
    </row>
    <row r="479" spans="1:4" x14ac:dyDescent="0.5">
      <c r="A479">
        <v>478</v>
      </c>
      <c r="B479">
        <f t="shared" ca="1" si="14"/>
        <v>2</v>
      </c>
      <c r="C479">
        <f ca="1">SUM($B$2:B479)</f>
        <v>9060</v>
      </c>
      <c r="D479">
        <f t="shared" ca="1" si="15"/>
        <v>18.95397489539749</v>
      </c>
    </row>
    <row r="480" spans="1:4" x14ac:dyDescent="0.5">
      <c r="A480">
        <v>479</v>
      </c>
      <c r="B480">
        <f t="shared" ca="1" si="14"/>
        <v>35</v>
      </c>
      <c r="C480">
        <f ca="1">SUM($B$2:B480)</f>
        <v>9095</v>
      </c>
      <c r="D480">
        <f t="shared" ca="1" si="15"/>
        <v>18.987473903966595</v>
      </c>
    </row>
    <row r="481" spans="1:4" x14ac:dyDescent="0.5">
      <c r="A481">
        <v>480</v>
      </c>
      <c r="B481">
        <f t="shared" ca="1" si="14"/>
        <v>10</v>
      </c>
      <c r="C481">
        <f ca="1">SUM($B$2:B481)</f>
        <v>9105</v>
      </c>
      <c r="D481">
        <f t="shared" ca="1" si="15"/>
        <v>18.96875</v>
      </c>
    </row>
    <row r="482" spans="1:4" x14ac:dyDescent="0.5">
      <c r="A482">
        <v>481</v>
      </c>
      <c r="B482">
        <f t="shared" ca="1" si="14"/>
        <v>13</v>
      </c>
      <c r="C482">
        <f ca="1">SUM($B$2:B482)</f>
        <v>9118</v>
      </c>
      <c r="D482">
        <f t="shared" ca="1" si="15"/>
        <v>18.956340956340956</v>
      </c>
    </row>
    <row r="483" spans="1:4" x14ac:dyDescent="0.5">
      <c r="A483">
        <v>482</v>
      </c>
      <c r="B483">
        <f t="shared" ca="1" si="14"/>
        <v>34</v>
      </c>
      <c r="C483">
        <f ca="1">SUM($B$2:B483)</f>
        <v>9152</v>
      </c>
      <c r="D483">
        <f t="shared" ca="1" si="15"/>
        <v>18.987551867219917</v>
      </c>
    </row>
    <row r="484" spans="1:4" x14ac:dyDescent="0.5">
      <c r="A484">
        <v>483</v>
      </c>
      <c r="B484">
        <f t="shared" ca="1" si="14"/>
        <v>11</v>
      </c>
      <c r="C484">
        <f ca="1">SUM($B$2:B484)</f>
        <v>9163</v>
      </c>
      <c r="D484">
        <f t="shared" ca="1" si="15"/>
        <v>18.971014492753625</v>
      </c>
    </row>
    <row r="485" spans="1:4" x14ac:dyDescent="0.5">
      <c r="A485">
        <v>484</v>
      </c>
      <c r="B485">
        <f t="shared" ca="1" si="14"/>
        <v>27</v>
      </c>
      <c r="C485">
        <f ca="1">SUM($B$2:B485)</f>
        <v>9190</v>
      </c>
      <c r="D485">
        <f t="shared" ca="1" si="15"/>
        <v>18.987603305785125</v>
      </c>
    </row>
    <row r="486" spans="1:4" x14ac:dyDescent="0.5">
      <c r="A486">
        <v>485</v>
      </c>
      <c r="B486">
        <f t="shared" ca="1" si="14"/>
        <v>20</v>
      </c>
      <c r="C486">
        <f ca="1">SUM($B$2:B486)</f>
        <v>9210</v>
      </c>
      <c r="D486">
        <f t="shared" ca="1" si="15"/>
        <v>18.989690721649485</v>
      </c>
    </row>
    <row r="487" spans="1:4" x14ac:dyDescent="0.5">
      <c r="A487">
        <v>486</v>
      </c>
      <c r="B487">
        <f t="shared" ca="1" si="14"/>
        <v>19</v>
      </c>
      <c r="C487">
        <f ca="1">SUM($B$2:B487)</f>
        <v>9229</v>
      </c>
      <c r="D487">
        <f t="shared" ca="1" si="15"/>
        <v>18.989711934156379</v>
      </c>
    </row>
    <row r="488" spans="1:4" x14ac:dyDescent="0.5">
      <c r="A488">
        <v>487</v>
      </c>
      <c r="B488">
        <f t="shared" ca="1" si="14"/>
        <v>31</v>
      </c>
      <c r="C488">
        <f ca="1">SUM($B$2:B488)</f>
        <v>9260</v>
      </c>
      <c r="D488">
        <f t="shared" ca="1" si="15"/>
        <v>19.014373716632445</v>
      </c>
    </row>
    <row r="489" spans="1:4" x14ac:dyDescent="0.5">
      <c r="A489">
        <v>488</v>
      </c>
      <c r="B489">
        <f t="shared" ca="1" si="14"/>
        <v>11</v>
      </c>
      <c r="C489">
        <f ca="1">SUM($B$2:B489)</f>
        <v>9271</v>
      </c>
      <c r="D489">
        <f t="shared" ca="1" si="15"/>
        <v>18.997950819672131</v>
      </c>
    </row>
    <row r="490" spans="1:4" x14ac:dyDescent="0.5">
      <c r="A490">
        <v>489</v>
      </c>
      <c r="B490">
        <f t="shared" ca="1" si="14"/>
        <v>5</v>
      </c>
      <c r="C490">
        <f ca="1">SUM($B$2:B490)</f>
        <v>9276</v>
      </c>
      <c r="D490">
        <f t="shared" ca="1" si="15"/>
        <v>18.969325153374232</v>
      </c>
    </row>
    <row r="491" spans="1:4" x14ac:dyDescent="0.5">
      <c r="A491">
        <v>490</v>
      </c>
      <c r="B491">
        <f t="shared" ca="1" si="14"/>
        <v>29</v>
      </c>
      <c r="C491">
        <f ca="1">SUM($B$2:B491)</f>
        <v>9305</v>
      </c>
      <c r="D491">
        <f t="shared" ca="1" si="15"/>
        <v>18.989795918367346</v>
      </c>
    </row>
    <row r="492" spans="1:4" x14ac:dyDescent="0.5">
      <c r="A492">
        <v>491</v>
      </c>
      <c r="B492">
        <f t="shared" ca="1" si="14"/>
        <v>0</v>
      </c>
      <c r="C492">
        <f ca="1">SUM($B$2:B492)</f>
        <v>9305</v>
      </c>
      <c r="D492">
        <f t="shared" ca="1" si="15"/>
        <v>18.951120162932789</v>
      </c>
    </row>
    <row r="493" spans="1:4" x14ac:dyDescent="0.5">
      <c r="A493">
        <v>492</v>
      </c>
      <c r="B493">
        <f t="shared" ca="1" si="14"/>
        <v>25</v>
      </c>
      <c r="C493">
        <f ca="1">SUM($B$2:B493)</f>
        <v>9330</v>
      </c>
      <c r="D493">
        <f t="shared" ca="1" si="15"/>
        <v>18.963414634146343</v>
      </c>
    </row>
    <row r="494" spans="1:4" x14ac:dyDescent="0.5">
      <c r="A494">
        <v>493</v>
      </c>
      <c r="B494">
        <f t="shared" ca="1" si="14"/>
        <v>36</v>
      </c>
      <c r="C494">
        <f ca="1">SUM($B$2:B494)</f>
        <v>9366</v>
      </c>
      <c r="D494">
        <f t="shared" ca="1" si="15"/>
        <v>18.997971602434077</v>
      </c>
    </row>
    <row r="495" spans="1:4" x14ac:dyDescent="0.5">
      <c r="A495">
        <v>494</v>
      </c>
      <c r="B495">
        <f t="shared" ca="1" si="14"/>
        <v>19</v>
      </c>
      <c r="C495">
        <f ca="1">SUM($B$2:B495)</f>
        <v>9385</v>
      </c>
      <c r="D495">
        <f t="shared" ca="1" si="15"/>
        <v>18.997975708502025</v>
      </c>
    </row>
    <row r="496" spans="1:4" x14ac:dyDescent="0.5">
      <c r="A496">
        <v>495</v>
      </c>
      <c r="B496">
        <f t="shared" ca="1" si="14"/>
        <v>20</v>
      </c>
      <c r="C496">
        <f ca="1">SUM($B$2:B496)</f>
        <v>9405</v>
      </c>
      <c r="D496">
        <f t="shared" ca="1" si="15"/>
        <v>19</v>
      </c>
    </row>
    <row r="497" spans="1:4" x14ac:dyDescent="0.5">
      <c r="A497">
        <v>496</v>
      </c>
      <c r="B497">
        <f t="shared" ca="1" si="14"/>
        <v>4</v>
      </c>
      <c r="C497">
        <f ca="1">SUM($B$2:B497)</f>
        <v>9409</v>
      </c>
      <c r="D497">
        <f t="shared" ca="1" si="15"/>
        <v>18.969758064516128</v>
      </c>
    </row>
    <row r="498" spans="1:4" x14ac:dyDescent="0.5">
      <c r="A498">
        <v>497</v>
      </c>
      <c r="B498">
        <f t="shared" ca="1" si="14"/>
        <v>16</v>
      </c>
      <c r="C498">
        <f ca="1">SUM($B$2:B498)</f>
        <v>9425</v>
      </c>
      <c r="D498">
        <f t="shared" ca="1" si="15"/>
        <v>18.963782696177063</v>
      </c>
    </row>
    <row r="499" spans="1:4" x14ac:dyDescent="0.5">
      <c r="A499">
        <v>498</v>
      </c>
      <c r="B499">
        <f t="shared" ca="1" si="14"/>
        <v>30</v>
      </c>
      <c r="C499">
        <f ca="1">SUM($B$2:B499)</f>
        <v>9455</v>
      </c>
      <c r="D499">
        <f t="shared" ca="1" si="15"/>
        <v>18.985943775100402</v>
      </c>
    </row>
    <row r="500" spans="1:4" x14ac:dyDescent="0.5">
      <c r="A500">
        <v>499</v>
      </c>
      <c r="B500">
        <f t="shared" ca="1" si="14"/>
        <v>5</v>
      </c>
      <c r="C500">
        <f ca="1">SUM($B$2:B500)</f>
        <v>9460</v>
      </c>
      <c r="D500">
        <f t="shared" ca="1" si="15"/>
        <v>18.957915831663328</v>
      </c>
    </row>
    <row r="501" spans="1:4" x14ac:dyDescent="0.5">
      <c r="A501">
        <v>500</v>
      </c>
      <c r="B501">
        <f t="shared" ca="1" si="14"/>
        <v>32</v>
      </c>
      <c r="C501">
        <f ca="1">SUM($B$2:B501)</f>
        <v>9492</v>
      </c>
      <c r="D501">
        <f t="shared" ca="1" si="15"/>
        <v>18.984000000000002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A5D76-4200-4CFD-94B7-386C67EA0D5F}">
  <dimension ref="A1"/>
  <sheetViews>
    <sheetView workbookViewId="0"/>
  </sheetViews>
  <sheetFormatPr defaultRowHeight="14.35" x14ac:dyDescent="0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start</vt:lpstr>
      <vt:lpstr>finish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2019-12-22T01:17:15Z</dcterms:created>
  <dcterms:modified xsi:type="dcterms:W3CDTF">2020-03-18T15:21:26Z</dcterms:modified>
</cp:coreProperties>
</file>