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18"/>
  <workbookPr/>
  <mc:AlternateContent xmlns:mc="http://schemas.openxmlformats.org/markup-compatibility/2006">
    <mc:Choice Requires="x15">
      <x15ac:absPath xmlns:x15ac="http://schemas.microsoft.com/office/spreadsheetml/2010/11/ac" url="F:\00VideoClassStorage\00000AllExcelBook\MikeGirvinTheOnlyAppThatMattersFinalBookFirstEdit\TheOnlyAppThatMatter\Ch06\"/>
    </mc:Choice>
  </mc:AlternateContent>
  <xr:revisionPtr revIDLastSave="0" documentId="13_ncr:1_{78A2E45E-BB82-4716-9665-514175CAB68E}" xr6:coauthVersionLast="47" xr6:coauthVersionMax="47" xr10:uidLastSave="{00000000-0000-0000-0000-000000000000}"/>
  <bookViews>
    <workbookView xWindow="-120" yWindow="-120" windowWidth="29040" windowHeight="15840" tabRatio="438" xr2:uid="{00000000-000D-0000-FFFF-FFFF00000000}"/>
  </bookViews>
  <sheets>
    <sheet name="Ch06(3-8)" sheetId="6" r:id="rId1"/>
    <sheet name="Ch06(3-8an)" sheetId="7" r:id="rId2"/>
    <sheet name="Ch06(9-14)" sheetId="1" r:id="rId3"/>
    <sheet name="Ch06(9-14an)" sheetId="4" r:id="rId4"/>
    <sheet name="Ch06(15-17)" sheetId="3" r:id="rId5"/>
    <sheet name="Ch06(15-17an)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7" l="1"/>
  <c r="W6" i="7" a="1"/>
  <c r="W6" i="7" s="1"/>
  <c r="W6" i="6" l="1" a="1"/>
  <c r="W6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<sst xmlns="http://schemas.openxmlformats.org/spreadsheetml/2006/main" count="69" uniqueCount="10">
  <si>
    <t>Original List:</t>
  </si>
  <si>
    <t>Remove Duplicates:</t>
  </si>
  <si>
    <t>Sales</t>
  </si>
  <si>
    <t>Ty Smithe</t>
  </si>
  <si>
    <t>Abdi Mo</t>
  </si>
  <si>
    <t>Chin Pham</t>
  </si>
  <si>
    <t>Chantel Vin</t>
  </si>
  <si>
    <t>Sales Rep</t>
  </si>
  <si>
    <t>Decrease Decimals: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</si>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</sst>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0" fontId="1" fillId="2" borderId="0" xfId="0" applyFont="1" applyFill="1"/>
    <xf numFmtId="0" fontId="0" fillId="0" borderId="0" xfId="0" applyFill="1"/>
    <xf numFmtId="0" fontId="1" fillId="0" borderId="0" xfId="0" applyFont="1" applyFill="1"/>
    <xf numFmtId="0" fontId="3" fillId="0" borderId="0" xfId="1"/>
    <xf numFmtId="0" fontId="0" fillId="3" borderId="1" xfId="0" applyFill="1" applyBorder="1"/>
    <xf numFmtId="0" fontId="2" fillId="4" borderId="1" xfId="0" applyFont="1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528BE-3C8E-4476-BD84-768BEF2011D4}">
  <sheetPr>
    <tabColor rgb="FF0000FF"/>
  </sheetPr>
  <dimension ref="B2:W505"/>
  <sheetViews>
    <sheetView tabSelected="1" zoomScale="205" zoomScaleNormal="205" workbookViewId="0"/>
  </sheetViews>
  <sheetFormatPr defaultColWidth="8.85546875" defaultRowHeight="15" x14ac:dyDescent="0.25"/>
  <cols>
    <col min="1" max="1" width="3.7109375" customWidth="1"/>
  </cols>
  <sheetData>
    <row r="2" spans="2:23" x14ac:dyDescent="0.25">
      <c r="B2" s="9" t="s">
        <v>9</v>
      </c>
    </row>
    <row r="3" spans="2:23" x14ac:dyDescent="0.25">
      <c r="B3" s="8"/>
    </row>
    <row r="5" spans="2:23" x14ac:dyDescent="0.25">
      <c r="B5" s="9" t="s">
        <v>2</v>
      </c>
      <c r="W5" s="1" t="s">
        <v>2</v>
      </c>
    </row>
    <row r="6" spans="2:23" x14ac:dyDescent="0.25">
      <c r="B6" s="10">
        <v>58.73</v>
      </c>
      <c r="W6" cm="1">
        <f t="array" aca="1" ref="W6:W505" ca="1">ROUND(_xlfn.RANDARRAY(500,,1,599,0),2)</f>
        <v>121.72</v>
      </c>
    </row>
    <row r="7" spans="2:23" x14ac:dyDescent="0.25">
      <c r="B7" s="10">
        <v>449.96</v>
      </c>
      <c r="W7">
        <f ca="1"/>
        <v>358.37</v>
      </c>
    </row>
    <row r="8" spans="2:23" x14ac:dyDescent="0.25">
      <c r="B8" s="10">
        <v>9.93</v>
      </c>
      <c r="W8">
        <f ca="1"/>
        <v>270.73</v>
      </c>
    </row>
    <row r="9" spans="2:23" x14ac:dyDescent="0.25">
      <c r="B9" s="10">
        <v>289.86</v>
      </c>
      <c r="W9">
        <f ca="1"/>
        <v>511.67</v>
      </c>
    </row>
    <row r="10" spans="2:23" x14ac:dyDescent="0.25">
      <c r="B10" s="10">
        <v>585.46</v>
      </c>
      <c r="W10">
        <f ca="1"/>
        <v>266.36</v>
      </c>
    </row>
    <row r="11" spans="2:23" x14ac:dyDescent="0.25">
      <c r="B11" s="10">
        <v>157.65</v>
      </c>
      <c r="W11">
        <f ca="1"/>
        <v>216.09</v>
      </c>
    </row>
    <row r="12" spans="2:23" x14ac:dyDescent="0.25">
      <c r="B12" s="10">
        <v>120.64</v>
      </c>
      <c r="W12">
        <f ca="1"/>
        <v>156.5</v>
      </c>
    </row>
    <row r="13" spans="2:23" x14ac:dyDescent="0.25">
      <c r="B13" s="10">
        <v>466.42</v>
      </c>
      <c r="W13">
        <f ca="1"/>
        <v>495.37</v>
      </c>
    </row>
    <row r="14" spans="2:23" x14ac:dyDescent="0.25">
      <c r="B14" s="10">
        <v>160.72</v>
      </c>
      <c r="W14">
        <f ca="1"/>
        <v>519.27</v>
      </c>
    </row>
    <row r="15" spans="2:23" x14ac:dyDescent="0.25">
      <c r="B15" s="10">
        <v>69.099999999999994</v>
      </c>
      <c r="W15">
        <f ca="1"/>
        <v>8.7100000000000009</v>
      </c>
    </row>
    <row r="16" spans="2:23" x14ac:dyDescent="0.25">
      <c r="B16" s="10">
        <v>24.67</v>
      </c>
      <c r="W16">
        <f ca="1"/>
        <v>578.37</v>
      </c>
    </row>
    <row r="17" spans="2:23" x14ac:dyDescent="0.25">
      <c r="B17" s="10">
        <v>277.35000000000002</v>
      </c>
      <c r="W17">
        <f ca="1"/>
        <v>8.14</v>
      </c>
    </row>
    <row r="18" spans="2:23" x14ac:dyDescent="0.25">
      <c r="B18" s="10">
        <v>335.05</v>
      </c>
      <c r="W18">
        <f ca="1"/>
        <v>56.71</v>
      </c>
    </row>
    <row r="19" spans="2:23" x14ac:dyDescent="0.25">
      <c r="B19" s="10">
        <v>485.88</v>
      </c>
      <c r="W19">
        <f ca="1"/>
        <v>362.45</v>
      </c>
    </row>
    <row r="20" spans="2:23" x14ac:dyDescent="0.25">
      <c r="B20" s="10">
        <v>375.56</v>
      </c>
      <c r="W20">
        <f ca="1"/>
        <v>36.590000000000003</v>
      </c>
    </row>
    <row r="21" spans="2:23" x14ac:dyDescent="0.25">
      <c r="B21" s="10">
        <v>258.74</v>
      </c>
      <c r="W21">
        <f ca="1"/>
        <v>221.38</v>
      </c>
    </row>
    <row r="22" spans="2:23" x14ac:dyDescent="0.25">
      <c r="B22" s="10">
        <v>232.76</v>
      </c>
      <c r="W22">
        <f ca="1"/>
        <v>427.8</v>
      </c>
    </row>
    <row r="23" spans="2:23" x14ac:dyDescent="0.25">
      <c r="B23" s="10">
        <v>434.47</v>
      </c>
      <c r="W23">
        <f ca="1"/>
        <v>514.89</v>
      </c>
    </row>
    <row r="24" spans="2:23" x14ac:dyDescent="0.25">
      <c r="B24" s="10">
        <v>398.58</v>
      </c>
      <c r="W24">
        <f ca="1"/>
        <v>554.01</v>
      </c>
    </row>
    <row r="25" spans="2:23" x14ac:dyDescent="0.25">
      <c r="B25" s="10">
        <v>498.39</v>
      </c>
      <c r="W25">
        <f ca="1"/>
        <v>30.35</v>
      </c>
    </row>
    <row r="26" spans="2:23" x14ac:dyDescent="0.25">
      <c r="B26" s="10">
        <v>331.07</v>
      </c>
      <c r="W26">
        <f ca="1"/>
        <v>153.07</v>
      </c>
    </row>
    <row r="27" spans="2:23" x14ac:dyDescent="0.25">
      <c r="B27" s="10">
        <v>266.32</v>
      </c>
      <c r="W27">
        <f ca="1"/>
        <v>419.84</v>
      </c>
    </row>
    <row r="28" spans="2:23" x14ac:dyDescent="0.25">
      <c r="B28" s="10">
        <v>455.43</v>
      </c>
      <c r="W28">
        <f ca="1"/>
        <v>45.29</v>
      </c>
    </row>
    <row r="29" spans="2:23" x14ac:dyDescent="0.25">
      <c r="B29" s="10">
        <v>360.05</v>
      </c>
      <c r="W29">
        <f ca="1"/>
        <v>402.99</v>
      </c>
    </row>
    <row r="30" spans="2:23" x14ac:dyDescent="0.25">
      <c r="B30" s="10">
        <v>417.94</v>
      </c>
      <c r="W30">
        <f ca="1"/>
        <v>428.92</v>
      </c>
    </row>
    <row r="31" spans="2:23" x14ac:dyDescent="0.25">
      <c r="B31" s="10">
        <v>10.48</v>
      </c>
      <c r="W31">
        <f ca="1"/>
        <v>560.63</v>
      </c>
    </row>
    <row r="32" spans="2:23" x14ac:dyDescent="0.25">
      <c r="B32" s="10">
        <v>369.72</v>
      </c>
      <c r="W32">
        <f ca="1"/>
        <v>529.87</v>
      </c>
    </row>
    <row r="33" spans="2:23" x14ac:dyDescent="0.25">
      <c r="B33" s="10">
        <v>40.83</v>
      </c>
      <c r="W33">
        <f ca="1"/>
        <v>516.61</v>
      </c>
    </row>
    <row r="34" spans="2:23" x14ac:dyDescent="0.25">
      <c r="B34" s="10">
        <v>505.66</v>
      </c>
      <c r="W34">
        <f ca="1"/>
        <v>295.01</v>
      </c>
    </row>
    <row r="35" spans="2:23" x14ac:dyDescent="0.25">
      <c r="B35" s="10">
        <v>336.65</v>
      </c>
      <c r="W35">
        <f ca="1"/>
        <v>498.56</v>
      </c>
    </row>
    <row r="36" spans="2:23" x14ac:dyDescent="0.25">
      <c r="B36" s="10">
        <v>440.51</v>
      </c>
      <c r="W36">
        <f ca="1"/>
        <v>11.08</v>
      </c>
    </row>
    <row r="37" spans="2:23" x14ac:dyDescent="0.25">
      <c r="B37" s="10">
        <v>217.74</v>
      </c>
      <c r="W37">
        <f ca="1"/>
        <v>6.86</v>
      </c>
    </row>
    <row r="38" spans="2:23" x14ac:dyDescent="0.25">
      <c r="B38" s="10">
        <v>538.38</v>
      </c>
      <c r="W38">
        <f ca="1"/>
        <v>140.5</v>
      </c>
    </row>
    <row r="39" spans="2:23" x14ac:dyDescent="0.25">
      <c r="B39" s="10">
        <v>129.63</v>
      </c>
      <c r="W39">
        <f ca="1"/>
        <v>284.82</v>
      </c>
    </row>
    <row r="40" spans="2:23" x14ac:dyDescent="0.25">
      <c r="B40" s="10">
        <v>504.64</v>
      </c>
      <c r="W40">
        <f ca="1"/>
        <v>325.74</v>
      </c>
    </row>
    <row r="41" spans="2:23" x14ac:dyDescent="0.25">
      <c r="B41" s="10">
        <v>59.81</v>
      </c>
      <c r="W41">
        <f ca="1"/>
        <v>300.51</v>
      </c>
    </row>
    <row r="42" spans="2:23" x14ac:dyDescent="0.25">
      <c r="B42" s="10">
        <v>203.23</v>
      </c>
      <c r="W42">
        <f ca="1"/>
        <v>45.35</v>
      </c>
    </row>
    <row r="43" spans="2:23" x14ac:dyDescent="0.25">
      <c r="B43" s="10">
        <v>555.84</v>
      </c>
      <c r="W43">
        <f ca="1"/>
        <v>489.95</v>
      </c>
    </row>
    <row r="44" spans="2:23" x14ac:dyDescent="0.25">
      <c r="B44" s="10">
        <v>411.6</v>
      </c>
      <c r="W44">
        <f ca="1"/>
        <v>380.79</v>
      </c>
    </row>
    <row r="45" spans="2:23" x14ac:dyDescent="0.25">
      <c r="B45" s="10">
        <v>550.26</v>
      </c>
      <c r="W45">
        <f ca="1"/>
        <v>338.5</v>
      </c>
    </row>
    <row r="46" spans="2:23" x14ac:dyDescent="0.25">
      <c r="B46" s="10">
        <v>385.7</v>
      </c>
      <c r="W46">
        <f ca="1"/>
        <v>524.63</v>
      </c>
    </row>
    <row r="47" spans="2:23" x14ac:dyDescent="0.25">
      <c r="B47" s="10">
        <v>268.32</v>
      </c>
      <c r="W47">
        <f ca="1"/>
        <v>233.71</v>
      </c>
    </row>
    <row r="48" spans="2:23" x14ac:dyDescent="0.25">
      <c r="B48" s="10">
        <v>535.08000000000004</v>
      </c>
      <c r="W48">
        <f ca="1"/>
        <v>144.69</v>
      </c>
    </row>
    <row r="49" spans="2:23" x14ac:dyDescent="0.25">
      <c r="B49" s="10">
        <v>461.41</v>
      </c>
      <c r="W49">
        <f ca="1"/>
        <v>459.32</v>
      </c>
    </row>
    <row r="50" spans="2:23" x14ac:dyDescent="0.25">
      <c r="B50" s="10">
        <v>448.67</v>
      </c>
      <c r="W50">
        <f ca="1"/>
        <v>565.37</v>
      </c>
    </row>
    <row r="51" spans="2:23" x14ac:dyDescent="0.25">
      <c r="B51" s="10">
        <v>32.33</v>
      </c>
      <c r="W51">
        <f ca="1"/>
        <v>533.41</v>
      </c>
    </row>
    <row r="52" spans="2:23" x14ac:dyDescent="0.25">
      <c r="B52" s="10">
        <v>397.37</v>
      </c>
      <c r="W52">
        <f ca="1"/>
        <v>282.81</v>
      </c>
    </row>
    <row r="53" spans="2:23" x14ac:dyDescent="0.25">
      <c r="B53" s="10">
        <v>473.31</v>
      </c>
      <c r="W53">
        <f ca="1"/>
        <v>374.71</v>
      </c>
    </row>
    <row r="54" spans="2:23" x14ac:dyDescent="0.25">
      <c r="B54" s="10">
        <v>568.04</v>
      </c>
      <c r="W54">
        <f ca="1"/>
        <v>446.94</v>
      </c>
    </row>
    <row r="55" spans="2:23" x14ac:dyDescent="0.25">
      <c r="B55" s="10">
        <v>538.47</v>
      </c>
      <c r="W55">
        <f ca="1"/>
        <v>283.74</v>
      </c>
    </row>
    <row r="56" spans="2:23" x14ac:dyDescent="0.25">
      <c r="B56" s="10">
        <v>39.85</v>
      </c>
      <c r="W56">
        <f ca="1"/>
        <v>221.01</v>
      </c>
    </row>
    <row r="57" spans="2:23" x14ac:dyDescent="0.25">
      <c r="B57" s="10">
        <v>557.57000000000005</v>
      </c>
      <c r="W57">
        <f ca="1"/>
        <v>194.77</v>
      </c>
    </row>
    <row r="58" spans="2:23" x14ac:dyDescent="0.25">
      <c r="B58" s="10">
        <v>153.01</v>
      </c>
      <c r="W58">
        <f ca="1"/>
        <v>539.65</v>
      </c>
    </row>
    <row r="59" spans="2:23" x14ac:dyDescent="0.25">
      <c r="B59" s="10">
        <v>401.82</v>
      </c>
      <c r="W59">
        <f ca="1"/>
        <v>556.30999999999995</v>
      </c>
    </row>
    <row r="60" spans="2:23" x14ac:dyDescent="0.25">
      <c r="B60" s="10">
        <v>204.65</v>
      </c>
      <c r="W60">
        <f ca="1"/>
        <v>109.26</v>
      </c>
    </row>
    <row r="61" spans="2:23" x14ac:dyDescent="0.25">
      <c r="B61" s="10">
        <v>25.78</v>
      </c>
      <c r="W61">
        <f ca="1"/>
        <v>114.88</v>
      </c>
    </row>
    <row r="62" spans="2:23" x14ac:dyDescent="0.25">
      <c r="B62" s="10">
        <v>487.42</v>
      </c>
      <c r="W62">
        <f ca="1"/>
        <v>512.92999999999995</v>
      </c>
    </row>
    <row r="63" spans="2:23" x14ac:dyDescent="0.25">
      <c r="B63" s="10">
        <v>346.58</v>
      </c>
      <c r="W63">
        <f ca="1"/>
        <v>40.270000000000003</v>
      </c>
    </row>
    <row r="64" spans="2:23" x14ac:dyDescent="0.25">
      <c r="B64" s="10">
        <v>285.89999999999998</v>
      </c>
      <c r="W64">
        <f ca="1"/>
        <v>108.51</v>
      </c>
    </row>
    <row r="65" spans="2:23" x14ac:dyDescent="0.25">
      <c r="B65" s="10">
        <v>317.52999999999997</v>
      </c>
      <c r="W65">
        <f ca="1"/>
        <v>178.9</v>
      </c>
    </row>
    <row r="66" spans="2:23" x14ac:dyDescent="0.25">
      <c r="B66" s="10">
        <v>72.55</v>
      </c>
      <c r="W66">
        <f ca="1"/>
        <v>227.8</v>
      </c>
    </row>
    <row r="67" spans="2:23" x14ac:dyDescent="0.25">
      <c r="B67" s="10">
        <v>304.47000000000003</v>
      </c>
      <c r="W67">
        <f ca="1"/>
        <v>210.56</v>
      </c>
    </row>
    <row r="68" spans="2:23" x14ac:dyDescent="0.25">
      <c r="B68" s="10">
        <v>357.1</v>
      </c>
      <c r="W68">
        <f ca="1"/>
        <v>178.47</v>
      </c>
    </row>
    <row r="69" spans="2:23" x14ac:dyDescent="0.25">
      <c r="B69" s="10">
        <v>565.04999999999995</v>
      </c>
      <c r="W69">
        <f ca="1"/>
        <v>216.87</v>
      </c>
    </row>
    <row r="70" spans="2:23" x14ac:dyDescent="0.25">
      <c r="B70" s="10">
        <v>88.2</v>
      </c>
      <c r="W70">
        <f ca="1"/>
        <v>104.25</v>
      </c>
    </row>
    <row r="71" spans="2:23" x14ac:dyDescent="0.25">
      <c r="B71" s="10">
        <v>193.21</v>
      </c>
      <c r="W71">
        <f ca="1"/>
        <v>524.84</v>
      </c>
    </row>
    <row r="72" spans="2:23" x14ac:dyDescent="0.25">
      <c r="B72" s="10">
        <v>314.60000000000002</v>
      </c>
      <c r="W72">
        <f ca="1"/>
        <v>267.69</v>
      </c>
    </row>
    <row r="73" spans="2:23" x14ac:dyDescent="0.25">
      <c r="B73" s="10">
        <v>250.13</v>
      </c>
      <c r="W73">
        <f ca="1"/>
        <v>425.01</v>
      </c>
    </row>
    <row r="74" spans="2:23" x14ac:dyDescent="0.25">
      <c r="B74" s="10">
        <v>218.09</v>
      </c>
      <c r="W74">
        <f ca="1"/>
        <v>551.28</v>
      </c>
    </row>
    <row r="75" spans="2:23" x14ac:dyDescent="0.25">
      <c r="B75" s="10">
        <v>345.85</v>
      </c>
      <c r="W75">
        <f ca="1"/>
        <v>40.28</v>
      </c>
    </row>
    <row r="76" spans="2:23" x14ac:dyDescent="0.25">
      <c r="B76" s="10">
        <v>252.29</v>
      </c>
      <c r="W76">
        <f ca="1"/>
        <v>5.91</v>
      </c>
    </row>
    <row r="77" spans="2:23" x14ac:dyDescent="0.25">
      <c r="B77" s="10">
        <v>65.98</v>
      </c>
      <c r="W77">
        <f ca="1"/>
        <v>245.12</v>
      </c>
    </row>
    <row r="78" spans="2:23" x14ac:dyDescent="0.25">
      <c r="B78" s="10">
        <v>269.88</v>
      </c>
      <c r="W78">
        <f ca="1"/>
        <v>569.83000000000004</v>
      </c>
    </row>
    <row r="79" spans="2:23" x14ac:dyDescent="0.25">
      <c r="B79" s="10">
        <v>413.59</v>
      </c>
      <c r="W79">
        <f ca="1"/>
        <v>182.63</v>
      </c>
    </row>
    <row r="80" spans="2:23" x14ac:dyDescent="0.25">
      <c r="B80" s="10">
        <v>296.27999999999997</v>
      </c>
      <c r="W80">
        <f ca="1"/>
        <v>419.99</v>
      </c>
    </row>
    <row r="81" spans="2:23" x14ac:dyDescent="0.25">
      <c r="B81" s="10">
        <v>560.63</v>
      </c>
      <c r="W81">
        <f ca="1"/>
        <v>31.92</v>
      </c>
    </row>
    <row r="82" spans="2:23" x14ac:dyDescent="0.25">
      <c r="B82" s="10">
        <v>429.92</v>
      </c>
      <c r="W82">
        <f ca="1"/>
        <v>23.49</v>
      </c>
    </row>
    <row r="83" spans="2:23" x14ac:dyDescent="0.25">
      <c r="B83" s="10">
        <v>98.43</v>
      </c>
      <c r="W83">
        <f ca="1"/>
        <v>246.54</v>
      </c>
    </row>
    <row r="84" spans="2:23" x14ac:dyDescent="0.25">
      <c r="B84" s="10">
        <v>153.66</v>
      </c>
      <c r="W84">
        <f ca="1"/>
        <v>466.81</v>
      </c>
    </row>
    <row r="85" spans="2:23" x14ac:dyDescent="0.25">
      <c r="B85" s="10">
        <v>514.28</v>
      </c>
      <c r="W85">
        <f ca="1"/>
        <v>401.43</v>
      </c>
    </row>
    <row r="86" spans="2:23" x14ac:dyDescent="0.25">
      <c r="B86" s="10">
        <v>57.15</v>
      </c>
      <c r="W86">
        <f ca="1"/>
        <v>74.739999999999995</v>
      </c>
    </row>
    <row r="87" spans="2:23" x14ac:dyDescent="0.25">
      <c r="B87" s="10">
        <v>84.25</v>
      </c>
      <c r="W87">
        <f ca="1"/>
        <v>113.56</v>
      </c>
    </row>
    <row r="88" spans="2:23" x14ac:dyDescent="0.25">
      <c r="B88" s="10">
        <v>179.02</v>
      </c>
      <c r="W88">
        <f ca="1"/>
        <v>224.48</v>
      </c>
    </row>
    <row r="89" spans="2:23" x14ac:dyDescent="0.25">
      <c r="B89" s="10">
        <v>396.81</v>
      </c>
      <c r="W89">
        <f ca="1"/>
        <v>235.08</v>
      </c>
    </row>
    <row r="90" spans="2:23" x14ac:dyDescent="0.25">
      <c r="B90" s="10">
        <v>122.1</v>
      </c>
      <c r="W90">
        <f ca="1"/>
        <v>438.84</v>
      </c>
    </row>
    <row r="91" spans="2:23" x14ac:dyDescent="0.25">
      <c r="B91" s="10">
        <v>159.85</v>
      </c>
      <c r="W91">
        <f ca="1"/>
        <v>63.6</v>
      </c>
    </row>
    <row r="92" spans="2:23" x14ac:dyDescent="0.25">
      <c r="B92" s="10">
        <v>472.71</v>
      </c>
      <c r="W92">
        <f ca="1"/>
        <v>250.58</v>
      </c>
    </row>
    <row r="93" spans="2:23" x14ac:dyDescent="0.25">
      <c r="B93" s="10">
        <v>213.19</v>
      </c>
      <c r="W93">
        <f ca="1"/>
        <v>94.53</v>
      </c>
    </row>
    <row r="94" spans="2:23" x14ac:dyDescent="0.25">
      <c r="B94" s="10">
        <v>434.22</v>
      </c>
      <c r="W94">
        <f ca="1"/>
        <v>297.70999999999998</v>
      </c>
    </row>
    <row r="95" spans="2:23" x14ac:dyDescent="0.25">
      <c r="B95" s="10">
        <v>537.49</v>
      </c>
      <c r="W95">
        <f ca="1"/>
        <v>491.46</v>
      </c>
    </row>
    <row r="96" spans="2:23" x14ac:dyDescent="0.25">
      <c r="B96" s="10">
        <v>536.49</v>
      </c>
      <c r="W96">
        <f ca="1"/>
        <v>1.31</v>
      </c>
    </row>
    <row r="97" spans="2:23" x14ac:dyDescent="0.25">
      <c r="B97" s="10">
        <v>235.73</v>
      </c>
      <c r="W97">
        <f ca="1"/>
        <v>77.66</v>
      </c>
    </row>
    <row r="98" spans="2:23" x14ac:dyDescent="0.25">
      <c r="B98" s="10">
        <v>598.70000000000005</v>
      </c>
      <c r="W98">
        <f ca="1"/>
        <v>186.12</v>
      </c>
    </row>
    <row r="99" spans="2:23" x14ac:dyDescent="0.25">
      <c r="B99" s="10">
        <v>585.55999999999995</v>
      </c>
      <c r="W99">
        <f ca="1"/>
        <v>166.01</v>
      </c>
    </row>
    <row r="100" spans="2:23" x14ac:dyDescent="0.25">
      <c r="B100" s="10">
        <v>190.85</v>
      </c>
      <c r="W100">
        <f ca="1"/>
        <v>60.64</v>
      </c>
    </row>
    <row r="101" spans="2:23" x14ac:dyDescent="0.25">
      <c r="B101" s="10">
        <v>97.04</v>
      </c>
      <c r="W101">
        <f ca="1"/>
        <v>83.04</v>
      </c>
    </row>
    <row r="102" spans="2:23" x14ac:dyDescent="0.25">
      <c r="B102" s="10">
        <v>433.47</v>
      </c>
      <c r="W102">
        <f ca="1"/>
        <v>92.77</v>
      </c>
    </row>
    <row r="103" spans="2:23" x14ac:dyDescent="0.25">
      <c r="B103" s="10">
        <v>23.83</v>
      </c>
      <c r="W103">
        <f ca="1"/>
        <v>177.41</v>
      </c>
    </row>
    <row r="104" spans="2:23" x14ac:dyDescent="0.25">
      <c r="B104" s="10">
        <v>105.44</v>
      </c>
      <c r="W104">
        <f ca="1"/>
        <v>49.95</v>
      </c>
    </row>
    <row r="105" spans="2:23" x14ac:dyDescent="0.25">
      <c r="B105" s="10">
        <v>494.45</v>
      </c>
      <c r="W105">
        <f ca="1"/>
        <v>366.53</v>
      </c>
    </row>
    <row r="106" spans="2:23" x14ac:dyDescent="0.25">
      <c r="B106" s="10">
        <v>246.73</v>
      </c>
      <c r="W106">
        <f ca="1"/>
        <v>562.79999999999995</v>
      </c>
    </row>
    <row r="107" spans="2:23" x14ac:dyDescent="0.25">
      <c r="B107" s="10">
        <v>80.75</v>
      </c>
      <c r="W107">
        <f ca="1"/>
        <v>191.56</v>
      </c>
    </row>
    <row r="108" spans="2:23" x14ac:dyDescent="0.25">
      <c r="B108" s="10">
        <v>449.85</v>
      </c>
      <c r="W108">
        <f ca="1"/>
        <v>295.56</v>
      </c>
    </row>
    <row r="109" spans="2:23" x14ac:dyDescent="0.25">
      <c r="B109" s="10">
        <v>238.47</v>
      </c>
      <c r="W109">
        <f ca="1"/>
        <v>299.55</v>
      </c>
    </row>
    <row r="110" spans="2:23" x14ac:dyDescent="0.25">
      <c r="B110" s="10">
        <v>200.08</v>
      </c>
      <c r="W110">
        <f ca="1"/>
        <v>495.95</v>
      </c>
    </row>
    <row r="111" spans="2:23" x14ac:dyDescent="0.25">
      <c r="B111" s="10">
        <v>119.92</v>
      </c>
      <c r="W111">
        <f ca="1"/>
        <v>418.28</v>
      </c>
    </row>
    <row r="112" spans="2:23" x14ac:dyDescent="0.25">
      <c r="B112" s="10">
        <v>509.84</v>
      </c>
      <c r="W112">
        <f ca="1"/>
        <v>227.29</v>
      </c>
    </row>
    <row r="113" spans="2:23" x14ac:dyDescent="0.25">
      <c r="B113" s="10">
        <v>167.66</v>
      </c>
      <c r="W113">
        <f ca="1"/>
        <v>171.68</v>
      </c>
    </row>
    <row r="114" spans="2:23" x14ac:dyDescent="0.25">
      <c r="B114" s="10">
        <v>225.59</v>
      </c>
      <c r="W114">
        <f ca="1"/>
        <v>301.57</v>
      </c>
    </row>
    <row r="115" spans="2:23" x14ac:dyDescent="0.25">
      <c r="B115" s="10">
        <v>250.59</v>
      </c>
      <c r="W115">
        <f ca="1"/>
        <v>393.31</v>
      </c>
    </row>
    <row r="116" spans="2:23" x14ac:dyDescent="0.25">
      <c r="B116" s="10">
        <v>504.88</v>
      </c>
      <c r="W116">
        <f ca="1"/>
        <v>446.69</v>
      </c>
    </row>
    <row r="117" spans="2:23" x14ac:dyDescent="0.25">
      <c r="B117" s="10">
        <v>31.16</v>
      </c>
      <c r="W117">
        <f ca="1"/>
        <v>287.85000000000002</v>
      </c>
    </row>
    <row r="118" spans="2:23" x14ac:dyDescent="0.25">
      <c r="B118" s="10">
        <v>325.7</v>
      </c>
      <c r="W118">
        <f ca="1"/>
        <v>316.33999999999997</v>
      </c>
    </row>
    <row r="119" spans="2:23" x14ac:dyDescent="0.25">
      <c r="B119" s="10">
        <v>374.57</v>
      </c>
      <c r="W119">
        <f ca="1"/>
        <v>291.07</v>
      </c>
    </row>
    <row r="120" spans="2:23" x14ac:dyDescent="0.25">
      <c r="B120" s="10">
        <v>194.95</v>
      </c>
      <c r="W120">
        <f ca="1"/>
        <v>471.12</v>
      </c>
    </row>
    <row r="121" spans="2:23" x14ac:dyDescent="0.25">
      <c r="B121" s="10">
        <v>477.34</v>
      </c>
      <c r="W121">
        <f ca="1"/>
        <v>308.49</v>
      </c>
    </row>
    <row r="122" spans="2:23" x14ac:dyDescent="0.25">
      <c r="B122" s="10">
        <v>231.17</v>
      </c>
      <c r="W122">
        <f ca="1"/>
        <v>40.42</v>
      </c>
    </row>
    <row r="123" spans="2:23" x14ac:dyDescent="0.25">
      <c r="B123" s="10">
        <v>94.61</v>
      </c>
      <c r="W123">
        <f ca="1"/>
        <v>479.81</v>
      </c>
    </row>
    <row r="124" spans="2:23" x14ac:dyDescent="0.25">
      <c r="B124" s="10">
        <v>8.1</v>
      </c>
      <c r="W124">
        <f ca="1"/>
        <v>208.49</v>
      </c>
    </row>
    <row r="125" spans="2:23" x14ac:dyDescent="0.25">
      <c r="B125" s="10">
        <v>597.26</v>
      </c>
      <c r="W125">
        <f ca="1"/>
        <v>437.77</v>
      </c>
    </row>
    <row r="126" spans="2:23" x14ac:dyDescent="0.25">
      <c r="B126" s="10">
        <v>6.8</v>
      </c>
      <c r="W126">
        <f ca="1"/>
        <v>97.31</v>
      </c>
    </row>
    <row r="127" spans="2:23" x14ac:dyDescent="0.25">
      <c r="B127" s="10">
        <v>151.94</v>
      </c>
      <c r="W127">
        <f ca="1"/>
        <v>245.88</v>
      </c>
    </row>
    <row r="128" spans="2:23" x14ac:dyDescent="0.25">
      <c r="B128" s="10">
        <v>502.66</v>
      </c>
      <c r="W128">
        <f ca="1"/>
        <v>196.17</v>
      </c>
    </row>
    <row r="129" spans="2:23" x14ac:dyDescent="0.25">
      <c r="B129" s="10">
        <v>591.07000000000005</v>
      </c>
      <c r="W129">
        <f ca="1"/>
        <v>393.46</v>
      </c>
    </row>
    <row r="130" spans="2:23" x14ac:dyDescent="0.25">
      <c r="B130" s="10">
        <v>114.09</v>
      </c>
      <c r="W130">
        <f ca="1"/>
        <v>253.66</v>
      </c>
    </row>
    <row r="131" spans="2:23" x14ac:dyDescent="0.25">
      <c r="B131" s="10">
        <v>308.08</v>
      </c>
      <c r="W131">
        <f ca="1"/>
        <v>581.13</v>
      </c>
    </row>
    <row r="132" spans="2:23" x14ac:dyDescent="0.25">
      <c r="B132" s="10">
        <v>418.45</v>
      </c>
      <c r="W132">
        <f ca="1"/>
        <v>262.31</v>
      </c>
    </row>
    <row r="133" spans="2:23" x14ac:dyDescent="0.25">
      <c r="B133" s="10">
        <v>143.4</v>
      </c>
      <c r="W133">
        <f ca="1"/>
        <v>85.73</v>
      </c>
    </row>
    <row r="134" spans="2:23" x14ac:dyDescent="0.25">
      <c r="B134" s="10">
        <v>262.55</v>
      </c>
      <c r="W134">
        <f ca="1"/>
        <v>211.61</v>
      </c>
    </row>
    <row r="135" spans="2:23" x14ac:dyDescent="0.25">
      <c r="B135" s="10">
        <v>540.29999999999995</v>
      </c>
      <c r="W135">
        <f ca="1"/>
        <v>544.27</v>
      </c>
    </row>
    <row r="136" spans="2:23" x14ac:dyDescent="0.25">
      <c r="B136" s="10">
        <v>227.76</v>
      </c>
      <c r="W136">
        <f ca="1"/>
        <v>355.16</v>
      </c>
    </row>
    <row r="137" spans="2:23" x14ac:dyDescent="0.25">
      <c r="B137" s="10">
        <v>219.14</v>
      </c>
      <c r="W137">
        <f ca="1"/>
        <v>273.77999999999997</v>
      </c>
    </row>
    <row r="138" spans="2:23" x14ac:dyDescent="0.25">
      <c r="B138" s="10">
        <v>560.29999999999995</v>
      </c>
      <c r="W138">
        <f ca="1"/>
        <v>408.98</v>
      </c>
    </row>
    <row r="139" spans="2:23" x14ac:dyDescent="0.25">
      <c r="B139" s="10">
        <v>172.99</v>
      </c>
      <c r="W139">
        <f ca="1"/>
        <v>162.83000000000001</v>
      </c>
    </row>
    <row r="140" spans="2:23" x14ac:dyDescent="0.25">
      <c r="B140" s="10">
        <v>571.79999999999995</v>
      </c>
      <c r="W140">
        <f ca="1"/>
        <v>326.88</v>
      </c>
    </row>
    <row r="141" spans="2:23" x14ac:dyDescent="0.25">
      <c r="B141" s="10">
        <v>305.13</v>
      </c>
      <c r="W141">
        <f ca="1"/>
        <v>289.02</v>
      </c>
    </row>
    <row r="142" spans="2:23" x14ac:dyDescent="0.25">
      <c r="B142" s="10">
        <v>46.62</v>
      </c>
      <c r="W142">
        <f ca="1"/>
        <v>320.7</v>
      </c>
    </row>
    <row r="143" spans="2:23" x14ac:dyDescent="0.25">
      <c r="B143" s="10">
        <v>500.21</v>
      </c>
      <c r="W143">
        <f ca="1"/>
        <v>336.39</v>
      </c>
    </row>
    <row r="144" spans="2:23" x14ac:dyDescent="0.25">
      <c r="B144" s="10">
        <v>197.47</v>
      </c>
      <c r="W144">
        <f ca="1"/>
        <v>244.46</v>
      </c>
    </row>
    <row r="145" spans="2:23" x14ac:dyDescent="0.25">
      <c r="B145" s="10">
        <v>451.06</v>
      </c>
      <c r="W145">
        <f ca="1"/>
        <v>331.71</v>
      </c>
    </row>
    <row r="146" spans="2:23" x14ac:dyDescent="0.25">
      <c r="B146" s="10">
        <v>69.790000000000006</v>
      </c>
      <c r="W146">
        <f ca="1"/>
        <v>285.48</v>
      </c>
    </row>
    <row r="147" spans="2:23" x14ac:dyDescent="0.25">
      <c r="B147" s="10">
        <v>135.54</v>
      </c>
      <c r="W147">
        <f ca="1"/>
        <v>55.94</v>
      </c>
    </row>
    <row r="148" spans="2:23" x14ac:dyDescent="0.25">
      <c r="B148" s="10">
        <v>519.54999999999995</v>
      </c>
      <c r="W148">
        <f ca="1"/>
        <v>263.67</v>
      </c>
    </row>
    <row r="149" spans="2:23" x14ac:dyDescent="0.25">
      <c r="B149" s="10">
        <v>176.28</v>
      </c>
      <c r="W149">
        <f ca="1"/>
        <v>5.0199999999999996</v>
      </c>
    </row>
    <row r="150" spans="2:23" x14ac:dyDescent="0.25">
      <c r="B150" s="10">
        <v>266.17</v>
      </c>
      <c r="W150">
        <f ca="1"/>
        <v>103.08</v>
      </c>
    </row>
    <row r="151" spans="2:23" x14ac:dyDescent="0.25">
      <c r="B151" s="10">
        <v>253.54</v>
      </c>
      <c r="W151">
        <f ca="1"/>
        <v>570.86</v>
      </c>
    </row>
    <row r="152" spans="2:23" x14ac:dyDescent="0.25">
      <c r="B152" s="10">
        <v>587.58000000000004</v>
      </c>
      <c r="W152">
        <f ca="1"/>
        <v>587.51</v>
      </c>
    </row>
    <row r="153" spans="2:23" x14ac:dyDescent="0.25">
      <c r="B153" s="10">
        <v>90.48</v>
      </c>
      <c r="W153">
        <f ca="1"/>
        <v>218.6</v>
      </c>
    </row>
    <row r="154" spans="2:23" x14ac:dyDescent="0.25">
      <c r="B154" s="10">
        <v>346.79</v>
      </c>
      <c r="W154">
        <f ca="1"/>
        <v>594.12</v>
      </c>
    </row>
    <row r="155" spans="2:23" x14ac:dyDescent="0.25">
      <c r="B155" s="10">
        <v>523.48</v>
      </c>
      <c r="W155">
        <f ca="1"/>
        <v>406.01</v>
      </c>
    </row>
    <row r="156" spans="2:23" x14ac:dyDescent="0.25">
      <c r="B156" s="10">
        <v>513.17999999999995</v>
      </c>
      <c r="W156">
        <f ca="1"/>
        <v>263.86</v>
      </c>
    </row>
    <row r="157" spans="2:23" x14ac:dyDescent="0.25">
      <c r="B157" s="10">
        <v>143.81</v>
      </c>
      <c r="W157">
        <f ca="1"/>
        <v>168.22</v>
      </c>
    </row>
    <row r="158" spans="2:23" x14ac:dyDescent="0.25">
      <c r="B158" s="10">
        <v>516.47</v>
      </c>
      <c r="W158">
        <f ca="1"/>
        <v>531.1</v>
      </c>
    </row>
    <row r="159" spans="2:23" x14ac:dyDescent="0.25">
      <c r="B159" s="10">
        <v>338.16</v>
      </c>
      <c r="W159">
        <f ca="1"/>
        <v>120.65</v>
      </c>
    </row>
    <row r="160" spans="2:23" x14ac:dyDescent="0.25">
      <c r="B160" s="10">
        <v>531.79</v>
      </c>
      <c r="W160">
        <f ca="1"/>
        <v>360.08</v>
      </c>
    </row>
    <row r="161" spans="2:23" x14ac:dyDescent="0.25">
      <c r="B161" s="10">
        <v>50.93</v>
      </c>
      <c r="W161">
        <f ca="1"/>
        <v>332.6</v>
      </c>
    </row>
    <row r="162" spans="2:23" x14ac:dyDescent="0.25">
      <c r="B162" s="10">
        <v>95.04</v>
      </c>
      <c r="W162">
        <f ca="1"/>
        <v>193.45</v>
      </c>
    </row>
    <row r="163" spans="2:23" x14ac:dyDescent="0.25">
      <c r="B163" s="10">
        <v>590.62</v>
      </c>
      <c r="W163">
        <f ca="1"/>
        <v>301.99</v>
      </c>
    </row>
    <row r="164" spans="2:23" x14ac:dyDescent="0.25">
      <c r="B164" s="10">
        <v>30.76</v>
      </c>
      <c r="W164">
        <f ca="1"/>
        <v>271.01</v>
      </c>
    </row>
    <row r="165" spans="2:23" x14ac:dyDescent="0.25">
      <c r="B165" s="10">
        <v>53.55</v>
      </c>
      <c r="W165">
        <f ca="1"/>
        <v>247.83</v>
      </c>
    </row>
    <row r="166" spans="2:23" x14ac:dyDescent="0.25">
      <c r="B166" s="10">
        <v>55.94</v>
      </c>
      <c r="W166">
        <f ca="1"/>
        <v>541.11</v>
      </c>
    </row>
    <row r="167" spans="2:23" x14ac:dyDescent="0.25">
      <c r="B167" s="10">
        <v>5.77</v>
      </c>
      <c r="W167">
        <f ca="1"/>
        <v>126.4</v>
      </c>
    </row>
    <row r="168" spans="2:23" x14ac:dyDescent="0.25">
      <c r="B168" s="10">
        <v>560.14</v>
      </c>
      <c r="W168">
        <f ca="1"/>
        <v>244.29</v>
      </c>
    </row>
    <row r="169" spans="2:23" x14ac:dyDescent="0.25">
      <c r="B169" s="10">
        <v>480.45</v>
      </c>
      <c r="W169">
        <f ca="1"/>
        <v>278.93</v>
      </c>
    </row>
    <row r="170" spans="2:23" x14ac:dyDescent="0.25">
      <c r="B170" s="10">
        <v>176.84</v>
      </c>
      <c r="W170">
        <f ca="1"/>
        <v>443.01</v>
      </c>
    </row>
    <row r="171" spans="2:23" x14ac:dyDescent="0.25">
      <c r="B171" s="10">
        <v>488.95</v>
      </c>
      <c r="W171">
        <f ca="1"/>
        <v>134.13999999999999</v>
      </c>
    </row>
    <row r="172" spans="2:23" x14ac:dyDescent="0.25">
      <c r="B172" s="10">
        <v>320.88</v>
      </c>
      <c r="W172">
        <f ca="1"/>
        <v>382.55</v>
      </c>
    </row>
    <row r="173" spans="2:23" x14ac:dyDescent="0.25">
      <c r="B173" s="10">
        <v>468.26</v>
      </c>
      <c r="W173">
        <f ca="1"/>
        <v>441.61</v>
      </c>
    </row>
    <row r="174" spans="2:23" x14ac:dyDescent="0.25">
      <c r="B174" s="10">
        <v>194.47</v>
      </c>
      <c r="W174">
        <f ca="1"/>
        <v>227.51</v>
      </c>
    </row>
    <row r="175" spans="2:23" x14ac:dyDescent="0.25">
      <c r="B175" s="10">
        <v>359.23</v>
      </c>
      <c r="W175">
        <f ca="1"/>
        <v>415.58</v>
      </c>
    </row>
    <row r="176" spans="2:23" x14ac:dyDescent="0.25">
      <c r="B176" s="10">
        <v>187.54</v>
      </c>
      <c r="W176">
        <f ca="1"/>
        <v>114.49</v>
      </c>
    </row>
    <row r="177" spans="2:23" x14ac:dyDescent="0.25">
      <c r="B177" s="10">
        <v>96.4</v>
      </c>
      <c r="W177">
        <f ca="1"/>
        <v>519.36</v>
      </c>
    </row>
    <row r="178" spans="2:23" x14ac:dyDescent="0.25">
      <c r="B178" s="10">
        <v>372.86</v>
      </c>
      <c r="W178">
        <f ca="1"/>
        <v>34.4</v>
      </c>
    </row>
    <row r="179" spans="2:23" x14ac:dyDescent="0.25">
      <c r="B179" s="10">
        <v>12.47</v>
      </c>
      <c r="W179">
        <f ca="1"/>
        <v>339.99</v>
      </c>
    </row>
    <row r="180" spans="2:23" x14ac:dyDescent="0.25">
      <c r="B180" s="10">
        <v>196</v>
      </c>
      <c r="W180">
        <f ca="1"/>
        <v>460.83</v>
      </c>
    </row>
    <row r="181" spans="2:23" x14ac:dyDescent="0.25">
      <c r="B181" s="10">
        <v>162.05000000000001</v>
      </c>
      <c r="W181">
        <f ca="1"/>
        <v>65.739999999999995</v>
      </c>
    </row>
    <row r="182" spans="2:23" x14ac:dyDescent="0.25">
      <c r="B182" s="10">
        <v>143.83000000000001</v>
      </c>
      <c r="W182">
        <f ca="1"/>
        <v>338.14</v>
      </c>
    </row>
    <row r="183" spans="2:23" x14ac:dyDescent="0.25">
      <c r="B183" s="10">
        <v>438.82</v>
      </c>
      <c r="W183">
        <f ca="1"/>
        <v>58.41</v>
      </c>
    </row>
    <row r="184" spans="2:23" x14ac:dyDescent="0.25">
      <c r="B184" s="10">
        <v>223.52</v>
      </c>
      <c r="W184">
        <f ca="1"/>
        <v>340.82</v>
      </c>
    </row>
    <row r="185" spans="2:23" x14ac:dyDescent="0.25">
      <c r="B185" s="10">
        <v>349.53</v>
      </c>
      <c r="W185">
        <f ca="1"/>
        <v>353.94</v>
      </c>
    </row>
    <row r="186" spans="2:23" x14ac:dyDescent="0.25">
      <c r="B186" s="10">
        <v>26.01</v>
      </c>
      <c r="W186">
        <f ca="1"/>
        <v>443.65</v>
      </c>
    </row>
    <row r="187" spans="2:23" x14ac:dyDescent="0.25">
      <c r="B187" s="10">
        <v>447.45</v>
      </c>
      <c r="W187">
        <f ca="1"/>
        <v>4.46</v>
      </c>
    </row>
    <row r="188" spans="2:23" x14ac:dyDescent="0.25">
      <c r="B188" s="10">
        <v>287.66000000000003</v>
      </c>
      <c r="W188">
        <f ca="1"/>
        <v>144.01</v>
      </c>
    </row>
    <row r="189" spans="2:23" x14ac:dyDescent="0.25">
      <c r="B189" s="10">
        <v>315.32</v>
      </c>
      <c r="W189">
        <f ca="1"/>
        <v>479.55</v>
      </c>
    </row>
    <row r="190" spans="2:23" x14ac:dyDescent="0.25">
      <c r="B190" s="10">
        <v>563.66999999999996</v>
      </c>
      <c r="W190">
        <f ca="1"/>
        <v>297.37</v>
      </c>
    </row>
    <row r="191" spans="2:23" x14ac:dyDescent="0.25">
      <c r="B191" s="10">
        <v>67.459999999999994</v>
      </c>
      <c r="W191">
        <f ca="1"/>
        <v>316.73</v>
      </c>
    </row>
    <row r="192" spans="2:23" x14ac:dyDescent="0.25">
      <c r="B192" s="10">
        <v>546.80999999999995</v>
      </c>
      <c r="W192">
        <f ca="1"/>
        <v>476.87</v>
      </c>
    </row>
    <row r="193" spans="2:23" x14ac:dyDescent="0.25">
      <c r="B193" s="10">
        <v>423.49</v>
      </c>
      <c r="W193">
        <f ca="1"/>
        <v>576.05999999999995</v>
      </c>
    </row>
    <row r="194" spans="2:23" x14ac:dyDescent="0.25">
      <c r="B194" s="10">
        <v>419.79</v>
      </c>
      <c r="W194">
        <f ca="1"/>
        <v>260.11</v>
      </c>
    </row>
    <row r="195" spans="2:23" x14ac:dyDescent="0.25">
      <c r="B195" s="10">
        <v>432.26</v>
      </c>
      <c r="W195">
        <f ca="1"/>
        <v>459.29</v>
      </c>
    </row>
    <row r="196" spans="2:23" x14ac:dyDescent="0.25">
      <c r="B196" s="10">
        <v>308.77</v>
      </c>
      <c r="W196">
        <f ca="1"/>
        <v>550.07000000000005</v>
      </c>
    </row>
    <row r="197" spans="2:23" x14ac:dyDescent="0.25">
      <c r="B197" s="10">
        <v>536.14</v>
      </c>
      <c r="W197">
        <f ca="1"/>
        <v>308.52999999999997</v>
      </c>
    </row>
    <row r="198" spans="2:23" x14ac:dyDescent="0.25">
      <c r="B198" s="10">
        <v>488.66</v>
      </c>
      <c r="W198">
        <f ca="1"/>
        <v>161.16</v>
      </c>
    </row>
    <row r="199" spans="2:23" x14ac:dyDescent="0.25">
      <c r="B199" s="10">
        <v>34.130000000000003</v>
      </c>
      <c r="W199">
        <f ca="1"/>
        <v>25.03</v>
      </c>
    </row>
    <row r="200" spans="2:23" x14ac:dyDescent="0.25">
      <c r="B200" s="10">
        <v>72.260000000000005</v>
      </c>
      <c r="W200">
        <f ca="1"/>
        <v>283.82</v>
      </c>
    </row>
    <row r="201" spans="2:23" x14ac:dyDescent="0.25">
      <c r="B201" s="10">
        <v>474.67</v>
      </c>
      <c r="W201">
        <f ca="1"/>
        <v>348.67</v>
      </c>
    </row>
    <row r="202" spans="2:23" x14ac:dyDescent="0.25">
      <c r="B202" s="10">
        <v>213.88</v>
      </c>
      <c r="W202">
        <f ca="1"/>
        <v>345.92</v>
      </c>
    </row>
    <row r="203" spans="2:23" x14ac:dyDescent="0.25">
      <c r="B203" s="10">
        <v>492.56</v>
      </c>
      <c r="W203">
        <f ca="1"/>
        <v>255.53</v>
      </c>
    </row>
    <row r="204" spans="2:23" x14ac:dyDescent="0.25">
      <c r="B204" s="10">
        <v>510.67</v>
      </c>
      <c r="W204">
        <f ca="1"/>
        <v>418.99</v>
      </c>
    </row>
    <row r="205" spans="2:23" x14ac:dyDescent="0.25">
      <c r="B205" s="10">
        <v>311.64</v>
      </c>
      <c r="W205">
        <f ca="1"/>
        <v>72.92</v>
      </c>
    </row>
    <row r="206" spans="2:23" x14ac:dyDescent="0.25">
      <c r="B206" s="10">
        <v>42.71</v>
      </c>
      <c r="W206">
        <f ca="1"/>
        <v>374.16</v>
      </c>
    </row>
    <row r="207" spans="2:23" x14ac:dyDescent="0.25">
      <c r="B207" s="10">
        <v>266.02999999999997</v>
      </c>
      <c r="W207">
        <f ca="1"/>
        <v>550.04999999999995</v>
      </c>
    </row>
    <row r="208" spans="2:23" x14ac:dyDescent="0.25">
      <c r="B208" s="10">
        <v>1.35</v>
      </c>
      <c r="W208">
        <f ca="1"/>
        <v>595.15</v>
      </c>
    </row>
    <row r="209" spans="2:23" x14ac:dyDescent="0.25">
      <c r="B209" s="10">
        <v>110.99</v>
      </c>
      <c r="W209">
        <f ca="1"/>
        <v>151.9</v>
      </c>
    </row>
    <row r="210" spans="2:23" x14ac:dyDescent="0.25">
      <c r="B210" s="10">
        <v>516.12</v>
      </c>
      <c r="W210">
        <f ca="1"/>
        <v>259.27999999999997</v>
      </c>
    </row>
    <row r="211" spans="2:23" x14ac:dyDescent="0.25">
      <c r="B211" s="10">
        <v>85.32</v>
      </c>
      <c r="W211">
        <f ca="1"/>
        <v>535.78</v>
      </c>
    </row>
    <row r="212" spans="2:23" x14ac:dyDescent="0.25">
      <c r="B212" s="10">
        <v>555.87</v>
      </c>
      <c r="W212">
        <f ca="1"/>
        <v>586.41999999999996</v>
      </c>
    </row>
    <row r="213" spans="2:23" x14ac:dyDescent="0.25">
      <c r="B213" s="10">
        <v>474.53</v>
      </c>
      <c r="W213">
        <f ca="1"/>
        <v>195.53</v>
      </c>
    </row>
    <row r="214" spans="2:23" x14ac:dyDescent="0.25">
      <c r="B214" s="10">
        <v>7.84</v>
      </c>
      <c r="W214">
        <f ca="1"/>
        <v>522.96</v>
      </c>
    </row>
    <row r="215" spans="2:23" x14ac:dyDescent="0.25">
      <c r="B215" s="10">
        <v>160.72</v>
      </c>
      <c r="W215">
        <f ca="1"/>
        <v>349.93</v>
      </c>
    </row>
    <row r="216" spans="2:23" x14ac:dyDescent="0.25">
      <c r="B216" s="10">
        <v>179.02</v>
      </c>
      <c r="W216">
        <f ca="1"/>
        <v>297.27</v>
      </c>
    </row>
    <row r="217" spans="2:23" x14ac:dyDescent="0.25">
      <c r="B217" s="10">
        <v>546.13</v>
      </c>
      <c r="W217">
        <f ca="1"/>
        <v>353.79</v>
      </c>
    </row>
    <row r="218" spans="2:23" x14ac:dyDescent="0.25">
      <c r="B218" s="10">
        <v>337.86</v>
      </c>
      <c r="W218">
        <f ca="1"/>
        <v>592.75</v>
      </c>
    </row>
    <row r="219" spans="2:23" x14ac:dyDescent="0.25">
      <c r="B219" s="10">
        <v>36.01</v>
      </c>
      <c r="W219">
        <f ca="1"/>
        <v>263.8</v>
      </c>
    </row>
    <row r="220" spans="2:23" x14ac:dyDescent="0.25">
      <c r="B220" s="10">
        <v>121.59</v>
      </c>
      <c r="W220">
        <f ca="1"/>
        <v>272.74</v>
      </c>
    </row>
    <row r="221" spans="2:23" x14ac:dyDescent="0.25">
      <c r="B221" s="10">
        <v>242.13</v>
      </c>
      <c r="W221">
        <f ca="1"/>
        <v>172.62</v>
      </c>
    </row>
    <row r="222" spans="2:23" x14ac:dyDescent="0.25">
      <c r="B222" s="10">
        <v>564.01</v>
      </c>
      <c r="W222">
        <f ca="1"/>
        <v>400.99</v>
      </c>
    </row>
    <row r="223" spans="2:23" x14ac:dyDescent="0.25">
      <c r="B223" s="10">
        <v>504.35</v>
      </c>
      <c r="W223">
        <f ca="1"/>
        <v>113.3</v>
      </c>
    </row>
    <row r="224" spans="2:23" x14ac:dyDescent="0.25">
      <c r="B224" s="10">
        <v>32.67</v>
      </c>
      <c r="W224">
        <f ca="1"/>
        <v>549.14</v>
      </c>
    </row>
    <row r="225" spans="2:23" x14ac:dyDescent="0.25">
      <c r="B225" s="10">
        <v>522.72</v>
      </c>
      <c r="W225">
        <f ca="1"/>
        <v>383.04</v>
      </c>
    </row>
    <row r="226" spans="2:23" x14ac:dyDescent="0.25">
      <c r="B226" s="10">
        <v>565.41</v>
      </c>
      <c r="W226">
        <f ca="1"/>
        <v>378.68</v>
      </c>
    </row>
    <row r="227" spans="2:23" x14ac:dyDescent="0.25">
      <c r="B227" s="10">
        <v>343.99</v>
      </c>
      <c r="W227">
        <f ca="1"/>
        <v>542.15</v>
      </c>
    </row>
    <row r="228" spans="2:23" x14ac:dyDescent="0.25">
      <c r="B228" s="10">
        <v>481.26</v>
      </c>
      <c r="W228">
        <f ca="1"/>
        <v>190.73</v>
      </c>
    </row>
    <row r="229" spans="2:23" x14ac:dyDescent="0.25">
      <c r="B229" s="10">
        <v>152.51</v>
      </c>
      <c r="W229">
        <f ca="1"/>
        <v>557.79</v>
      </c>
    </row>
    <row r="230" spans="2:23" x14ac:dyDescent="0.25">
      <c r="B230" s="10">
        <v>588.15</v>
      </c>
      <c r="W230">
        <f ca="1"/>
        <v>72.05</v>
      </c>
    </row>
    <row r="231" spans="2:23" x14ac:dyDescent="0.25">
      <c r="B231" s="10">
        <v>10.72</v>
      </c>
      <c r="W231">
        <f ca="1"/>
        <v>8.0399999999999991</v>
      </c>
    </row>
    <row r="232" spans="2:23" x14ac:dyDescent="0.25">
      <c r="B232" s="10">
        <v>73.209999999999994</v>
      </c>
      <c r="W232">
        <f ca="1"/>
        <v>28.96</v>
      </c>
    </row>
    <row r="233" spans="2:23" x14ac:dyDescent="0.25">
      <c r="B233" s="10">
        <v>514.42999999999995</v>
      </c>
      <c r="W233">
        <f ca="1"/>
        <v>583.32000000000005</v>
      </c>
    </row>
    <row r="234" spans="2:23" x14ac:dyDescent="0.25">
      <c r="B234" s="10">
        <v>347.08</v>
      </c>
      <c r="W234">
        <f ca="1"/>
        <v>192.7</v>
      </c>
    </row>
    <row r="235" spans="2:23" x14ac:dyDescent="0.25">
      <c r="B235" s="10">
        <v>299.06</v>
      </c>
      <c r="W235">
        <f ca="1"/>
        <v>216.07</v>
      </c>
    </row>
    <row r="236" spans="2:23" x14ac:dyDescent="0.25">
      <c r="B236" s="10">
        <v>417.47</v>
      </c>
      <c r="W236">
        <f ca="1"/>
        <v>396.73</v>
      </c>
    </row>
    <row r="237" spans="2:23" x14ac:dyDescent="0.25">
      <c r="B237" s="10">
        <v>405.35</v>
      </c>
      <c r="W237">
        <f ca="1"/>
        <v>240.07</v>
      </c>
    </row>
    <row r="238" spans="2:23" x14ac:dyDescent="0.25">
      <c r="B238" s="10">
        <v>527.66999999999996</v>
      </c>
      <c r="W238">
        <f ca="1"/>
        <v>430.91</v>
      </c>
    </row>
    <row r="239" spans="2:23" x14ac:dyDescent="0.25">
      <c r="B239" s="10">
        <v>181.76</v>
      </c>
      <c r="W239">
        <f ca="1"/>
        <v>66.2</v>
      </c>
    </row>
    <row r="240" spans="2:23" x14ac:dyDescent="0.25">
      <c r="B240" s="10">
        <v>262.45999999999998</v>
      </c>
      <c r="W240">
        <f ca="1"/>
        <v>300.5</v>
      </c>
    </row>
    <row r="241" spans="2:23" x14ac:dyDescent="0.25">
      <c r="B241" s="10">
        <v>324.73</v>
      </c>
      <c r="W241">
        <f ca="1"/>
        <v>447.3</v>
      </c>
    </row>
    <row r="242" spans="2:23" x14ac:dyDescent="0.25">
      <c r="B242" s="10">
        <v>568.52</v>
      </c>
      <c r="W242">
        <f ca="1"/>
        <v>312.02999999999997</v>
      </c>
    </row>
    <row r="243" spans="2:23" x14ac:dyDescent="0.25">
      <c r="B243" s="10">
        <v>499.81</v>
      </c>
      <c r="W243">
        <f ca="1"/>
        <v>340.11</v>
      </c>
    </row>
    <row r="244" spans="2:23" x14ac:dyDescent="0.25">
      <c r="B244" s="10">
        <v>237.16</v>
      </c>
      <c r="W244">
        <f ca="1"/>
        <v>479.18</v>
      </c>
    </row>
    <row r="245" spans="2:23" x14ac:dyDescent="0.25">
      <c r="B245" s="10">
        <v>235.93</v>
      </c>
      <c r="W245">
        <f ca="1"/>
        <v>582.35</v>
      </c>
    </row>
    <row r="246" spans="2:23" x14ac:dyDescent="0.25">
      <c r="B246" s="10">
        <v>381.77</v>
      </c>
      <c r="W246">
        <f ca="1"/>
        <v>133.41</v>
      </c>
    </row>
    <row r="247" spans="2:23" x14ac:dyDescent="0.25">
      <c r="B247" s="10">
        <v>75.05</v>
      </c>
      <c r="W247">
        <f ca="1"/>
        <v>499.55</v>
      </c>
    </row>
    <row r="248" spans="2:23" x14ac:dyDescent="0.25">
      <c r="B248" s="10">
        <v>427.83</v>
      </c>
      <c r="W248">
        <f ca="1"/>
        <v>215.53</v>
      </c>
    </row>
    <row r="249" spans="2:23" x14ac:dyDescent="0.25">
      <c r="B249" s="10">
        <v>434.78</v>
      </c>
      <c r="W249">
        <f ca="1"/>
        <v>359.1</v>
      </c>
    </row>
    <row r="250" spans="2:23" x14ac:dyDescent="0.25">
      <c r="B250" s="10">
        <v>159.6</v>
      </c>
      <c r="W250">
        <f ca="1"/>
        <v>547.72</v>
      </c>
    </row>
    <row r="251" spans="2:23" x14ac:dyDescent="0.25">
      <c r="B251" s="10">
        <v>78.540000000000006</v>
      </c>
      <c r="W251">
        <f ca="1"/>
        <v>445.32</v>
      </c>
    </row>
    <row r="252" spans="2:23" x14ac:dyDescent="0.25">
      <c r="B252" s="10">
        <v>184.69</v>
      </c>
      <c r="W252">
        <f ca="1"/>
        <v>2.0499999999999998</v>
      </c>
    </row>
    <row r="253" spans="2:23" x14ac:dyDescent="0.25">
      <c r="B253" s="10">
        <v>441.51</v>
      </c>
      <c r="W253">
        <f ca="1"/>
        <v>592.23</v>
      </c>
    </row>
    <row r="254" spans="2:23" x14ac:dyDescent="0.25">
      <c r="B254" s="10">
        <v>11.78</v>
      </c>
      <c r="W254">
        <f ca="1"/>
        <v>314.86</v>
      </c>
    </row>
    <row r="255" spans="2:23" x14ac:dyDescent="0.25">
      <c r="B255" s="10">
        <v>134.12</v>
      </c>
      <c r="W255">
        <f ca="1"/>
        <v>578.83000000000004</v>
      </c>
    </row>
    <row r="256" spans="2:23" x14ac:dyDescent="0.25">
      <c r="B256" s="10">
        <v>129.84</v>
      </c>
      <c r="W256">
        <f ca="1"/>
        <v>295.92</v>
      </c>
    </row>
    <row r="257" spans="2:23" x14ac:dyDescent="0.25">
      <c r="B257" s="10">
        <v>539.24</v>
      </c>
      <c r="W257">
        <f ca="1"/>
        <v>337.65</v>
      </c>
    </row>
    <row r="258" spans="2:23" x14ac:dyDescent="0.25">
      <c r="B258" s="10">
        <v>155.04</v>
      </c>
      <c r="W258">
        <f ca="1"/>
        <v>162.01</v>
      </c>
    </row>
    <row r="259" spans="2:23" x14ac:dyDescent="0.25">
      <c r="B259" s="10">
        <v>580.29999999999995</v>
      </c>
      <c r="W259">
        <f ca="1"/>
        <v>9.75</v>
      </c>
    </row>
    <row r="260" spans="2:23" x14ac:dyDescent="0.25">
      <c r="B260" s="10">
        <v>595.80999999999995</v>
      </c>
      <c r="W260">
        <f ca="1"/>
        <v>144.15</v>
      </c>
    </row>
    <row r="261" spans="2:23" x14ac:dyDescent="0.25">
      <c r="B261" s="10">
        <v>55.91</v>
      </c>
      <c r="W261">
        <f ca="1"/>
        <v>314.08999999999997</v>
      </c>
    </row>
    <row r="262" spans="2:23" x14ac:dyDescent="0.25">
      <c r="B262" s="10">
        <v>476.83</v>
      </c>
      <c r="W262">
        <f ca="1"/>
        <v>366.16</v>
      </c>
    </row>
    <row r="263" spans="2:23" x14ac:dyDescent="0.25">
      <c r="B263" s="10">
        <v>381.98</v>
      </c>
      <c r="W263">
        <f ca="1"/>
        <v>551.83000000000004</v>
      </c>
    </row>
    <row r="264" spans="2:23" x14ac:dyDescent="0.25">
      <c r="B264" s="10">
        <v>176.06</v>
      </c>
      <c r="W264">
        <f ca="1"/>
        <v>574.97</v>
      </c>
    </row>
    <row r="265" spans="2:23" x14ac:dyDescent="0.25">
      <c r="B265" s="10">
        <v>442.8</v>
      </c>
      <c r="W265">
        <f ca="1"/>
        <v>478.45</v>
      </c>
    </row>
    <row r="266" spans="2:23" x14ac:dyDescent="0.25">
      <c r="B266" s="10">
        <v>28.34</v>
      </c>
      <c r="W266">
        <f ca="1"/>
        <v>44.9</v>
      </c>
    </row>
    <row r="267" spans="2:23" x14ac:dyDescent="0.25">
      <c r="B267" s="10">
        <v>524.01</v>
      </c>
      <c r="W267">
        <f ca="1"/>
        <v>255.44</v>
      </c>
    </row>
    <row r="268" spans="2:23" x14ac:dyDescent="0.25">
      <c r="B268" s="10">
        <v>352.05</v>
      </c>
      <c r="W268">
        <f ca="1"/>
        <v>315.13</v>
      </c>
    </row>
    <row r="269" spans="2:23" x14ac:dyDescent="0.25">
      <c r="B269" s="10">
        <v>513.78</v>
      </c>
      <c r="W269">
        <f ca="1"/>
        <v>277.18</v>
      </c>
    </row>
    <row r="270" spans="2:23" x14ac:dyDescent="0.25">
      <c r="B270" s="10">
        <v>138.4</v>
      </c>
      <c r="W270">
        <f ca="1"/>
        <v>184.5</v>
      </c>
    </row>
    <row r="271" spans="2:23" x14ac:dyDescent="0.25">
      <c r="B271" s="10">
        <v>153.81</v>
      </c>
      <c r="W271">
        <f ca="1"/>
        <v>595.09</v>
      </c>
    </row>
    <row r="272" spans="2:23" x14ac:dyDescent="0.25">
      <c r="B272" s="10">
        <v>84.5</v>
      </c>
      <c r="W272">
        <f ca="1"/>
        <v>589.84</v>
      </c>
    </row>
    <row r="273" spans="2:23" x14ac:dyDescent="0.25">
      <c r="B273" s="10">
        <v>254.45</v>
      </c>
      <c r="W273">
        <f ca="1"/>
        <v>574.01</v>
      </c>
    </row>
    <row r="274" spans="2:23" x14ac:dyDescent="0.25">
      <c r="B274" s="10">
        <v>15.84</v>
      </c>
      <c r="W274">
        <f ca="1"/>
        <v>189.5</v>
      </c>
    </row>
    <row r="275" spans="2:23" x14ac:dyDescent="0.25">
      <c r="B275" s="10">
        <v>251.04</v>
      </c>
      <c r="W275">
        <f ca="1"/>
        <v>109.29</v>
      </c>
    </row>
    <row r="276" spans="2:23" x14ac:dyDescent="0.25">
      <c r="B276" s="10">
        <v>264.2</v>
      </c>
      <c r="W276">
        <f ca="1"/>
        <v>294.32</v>
      </c>
    </row>
    <row r="277" spans="2:23" x14ac:dyDescent="0.25">
      <c r="B277" s="10">
        <v>180.99</v>
      </c>
      <c r="W277">
        <f ca="1"/>
        <v>583.16</v>
      </c>
    </row>
    <row r="278" spans="2:23" x14ac:dyDescent="0.25">
      <c r="B278" s="10">
        <v>291.17</v>
      </c>
      <c r="W278">
        <f ca="1"/>
        <v>298.88</v>
      </c>
    </row>
    <row r="279" spans="2:23" x14ac:dyDescent="0.25">
      <c r="B279" s="10">
        <v>333</v>
      </c>
      <c r="W279">
        <f ca="1"/>
        <v>375.01</v>
      </c>
    </row>
    <row r="280" spans="2:23" x14ac:dyDescent="0.25">
      <c r="B280" s="10">
        <v>298.70999999999998</v>
      </c>
      <c r="W280">
        <f ca="1"/>
        <v>361.35</v>
      </c>
    </row>
    <row r="281" spans="2:23" x14ac:dyDescent="0.25">
      <c r="B281" s="10">
        <v>437.56</v>
      </c>
      <c r="W281">
        <f ca="1"/>
        <v>63.18</v>
      </c>
    </row>
    <row r="282" spans="2:23" x14ac:dyDescent="0.25">
      <c r="B282" s="10">
        <v>445.87</v>
      </c>
      <c r="W282">
        <f ca="1"/>
        <v>158.09</v>
      </c>
    </row>
    <row r="283" spans="2:23" x14ac:dyDescent="0.25">
      <c r="B283" s="10">
        <v>194.06</v>
      </c>
      <c r="W283">
        <f ca="1"/>
        <v>508.74</v>
      </c>
    </row>
    <row r="284" spans="2:23" x14ac:dyDescent="0.25">
      <c r="B284" s="10">
        <v>133.02000000000001</v>
      </c>
      <c r="W284">
        <f ca="1"/>
        <v>449.13</v>
      </c>
    </row>
    <row r="285" spans="2:23" x14ac:dyDescent="0.25">
      <c r="B285" s="10">
        <v>387.11</v>
      </c>
      <c r="W285">
        <f ca="1"/>
        <v>285.66000000000003</v>
      </c>
    </row>
    <row r="286" spans="2:23" x14ac:dyDescent="0.25">
      <c r="B286" s="10">
        <v>363.06</v>
      </c>
      <c r="W286">
        <f ca="1"/>
        <v>195.67</v>
      </c>
    </row>
    <row r="287" spans="2:23" x14ac:dyDescent="0.25">
      <c r="B287" s="10">
        <v>192.13</v>
      </c>
      <c r="W287">
        <f ca="1"/>
        <v>28.01</v>
      </c>
    </row>
    <row r="288" spans="2:23" x14ac:dyDescent="0.25">
      <c r="B288" s="10">
        <v>81.260000000000005</v>
      </c>
      <c r="W288">
        <f ca="1"/>
        <v>508.66</v>
      </c>
    </row>
    <row r="289" spans="2:23" x14ac:dyDescent="0.25">
      <c r="B289" s="10">
        <v>534.15</v>
      </c>
      <c r="W289">
        <f ca="1"/>
        <v>73.39</v>
      </c>
    </row>
    <row r="290" spans="2:23" x14ac:dyDescent="0.25">
      <c r="B290" s="10">
        <v>568.15</v>
      </c>
      <c r="W290">
        <f ca="1"/>
        <v>123.55</v>
      </c>
    </row>
    <row r="291" spans="2:23" x14ac:dyDescent="0.25">
      <c r="B291" s="10">
        <v>92.48</v>
      </c>
      <c r="W291">
        <f ca="1"/>
        <v>323.18</v>
      </c>
    </row>
    <row r="292" spans="2:23" x14ac:dyDescent="0.25">
      <c r="B292" s="10">
        <v>315.45</v>
      </c>
      <c r="W292">
        <f ca="1"/>
        <v>211.82</v>
      </c>
    </row>
    <row r="293" spans="2:23" x14ac:dyDescent="0.25">
      <c r="B293" s="10">
        <v>512.20000000000005</v>
      </c>
      <c r="W293">
        <f ca="1"/>
        <v>165.89</v>
      </c>
    </row>
    <row r="294" spans="2:23" x14ac:dyDescent="0.25">
      <c r="B294" s="10">
        <v>146.49</v>
      </c>
      <c r="W294">
        <f ca="1"/>
        <v>165.41</v>
      </c>
    </row>
    <row r="295" spans="2:23" x14ac:dyDescent="0.25">
      <c r="B295" s="10">
        <v>459.76</v>
      </c>
      <c r="W295">
        <f ca="1"/>
        <v>24.87</v>
      </c>
    </row>
    <row r="296" spans="2:23" x14ac:dyDescent="0.25">
      <c r="B296" s="10">
        <v>51.98</v>
      </c>
      <c r="W296">
        <f ca="1"/>
        <v>412.81</v>
      </c>
    </row>
    <row r="297" spans="2:23" x14ac:dyDescent="0.25">
      <c r="B297" s="10">
        <v>516.55999999999995</v>
      </c>
      <c r="W297">
        <f ca="1"/>
        <v>310.77999999999997</v>
      </c>
    </row>
    <row r="298" spans="2:23" x14ac:dyDescent="0.25">
      <c r="B298" s="10">
        <v>134.15</v>
      </c>
      <c r="W298">
        <f ca="1"/>
        <v>95.91</v>
      </c>
    </row>
    <row r="299" spans="2:23" x14ac:dyDescent="0.25">
      <c r="B299" s="10">
        <v>421.64</v>
      </c>
      <c r="W299">
        <f ca="1"/>
        <v>491.08</v>
      </c>
    </row>
    <row r="300" spans="2:23" x14ac:dyDescent="0.25">
      <c r="B300" s="10">
        <v>344.38</v>
      </c>
      <c r="W300">
        <f ca="1"/>
        <v>430.77</v>
      </c>
    </row>
    <row r="301" spans="2:23" x14ac:dyDescent="0.25">
      <c r="B301" s="10">
        <v>289.36</v>
      </c>
      <c r="W301">
        <f ca="1"/>
        <v>234.23</v>
      </c>
    </row>
    <row r="302" spans="2:23" x14ac:dyDescent="0.25">
      <c r="B302" s="10">
        <v>239.47</v>
      </c>
      <c r="W302">
        <f ca="1"/>
        <v>330.42</v>
      </c>
    </row>
    <row r="303" spans="2:23" x14ac:dyDescent="0.25">
      <c r="B303" s="10">
        <v>353.65</v>
      </c>
      <c r="W303">
        <f ca="1"/>
        <v>345.51</v>
      </c>
    </row>
    <row r="304" spans="2:23" x14ac:dyDescent="0.25">
      <c r="B304" s="10">
        <v>361.03</v>
      </c>
      <c r="W304">
        <f ca="1"/>
        <v>536.04999999999995</v>
      </c>
    </row>
    <row r="305" spans="2:23" x14ac:dyDescent="0.25">
      <c r="B305" s="10">
        <v>177.19</v>
      </c>
      <c r="W305">
        <f ca="1"/>
        <v>6.83</v>
      </c>
    </row>
    <row r="306" spans="2:23" x14ac:dyDescent="0.25">
      <c r="B306" s="10">
        <v>237.67</v>
      </c>
      <c r="W306">
        <f ca="1"/>
        <v>63.28</v>
      </c>
    </row>
    <row r="307" spans="2:23" x14ac:dyDescent="0.25">
      <c r="B307" s="10">
        <v>176.09</v>
      </c>
      <c r="W307">
        <f ca="1"/>
        <v>56.44</v>
      </c>
    </row>
    <row r="308" spans="2:23" x14ac:dyDescent="0.25">
      <c r="B308" s="10">
        <v>153.47</v>
      </c>
      <c r="W308">
        <f ca="1"/>
        <v>165.72</v>
      </c>
    </row>
    <row r="309" spans="2:23" x14ac:dyDescent="0.25">
      <c r="B309" s="10">
        <v>334.79</v>
      </c>
      <c r="W309">
        <f ca="1"/>
        <v>48.42</v>
      </c>
    </row>
    <row r="310" spans="2:23" x14ac:dyDescent="0.25">
      <c r="B310" s="10">
        <v>591.25</v>
      </c>
      <c r="W310">
        <f ca="1"/>
        <v>269.95</v>
      </c>
    </row>
    <row r="311" spans="2:23" x14ac:dyDescent="0.25">
      <c r="B311" s="10">
        <v>241.24</v>
      </c>
      <c r="W311">
        <f ca="1"/>
        <v>569.64</v>
      </c>
    </row>
    <row r="312" spans="2:23" x14ac:dyDescent="0.25">
      <c r="B312" s="10">
        <v>597.34</v>
      </c>
      <c r="W312">
        <f ca="1"/>
        <v>231.64</v>
      </c>
    </row>
    <row r="313" spans="2:23" x14ac:dyDescent="0.25">
      <c r="B313" s="10">
        <v>247.71</v>
      </c>
      <c r="W313">
        <f ca="1"/>
        <v>356.34</v>
      </c>
    </row>
    <row r="314" spans="2:23" x14ac:dyDescent="0.25">
      <c r="B314" s="10">
        <v>28.9</v>
      </c>
      <c r="W314">
        <f ca="1"/>
        <v>106.33</v>
      </c>
    </row>
    <row r="315" spans="2:23" x14ac:dyDescent="0.25">
      <c r="B315" s="10">
        <v>145.87</v>
      </c>
      <c r="W315">
        <f ca="1"/>
        <v>338.84</v>
      </c>
    </row>
    <row r="316" spans="2:23" x14ac:dyDescent="0.25">
      <c r="B316" s="10">
        <v>544.74</v>
      </c>
      <c r="W316">
        <f ca="1"/>
        <v>408.36</v>
      </c>
    </row>
    <row r="317" spans="2:23" x14ac:dyDescent="0.25">
      <c r="B317" s="10">
        <v>246.82</v>
      </c>
      <c r="W317">
        <f ca="1"/>
        <v>471.62</v>
      </c>
    </row>
    <row r="318" spans="2:23" x14ac:dyDescent="0.25">
      <c r="B318" s="10">
        <v>22.08</v>
      </c>
      <c r="W318">
        <f ca="1"/>
        <v>326.10000000000002</v>
      </c>
    </row>
    <row r="319" spans="2:23" x14ac:dyDescent="0.25">
      <c r="B319" s="10">
        <v>458.56</v>
      </c>
      <c r="W319">
        <f ca="1"/>
        <v>57.75</v>
      </c>
    </row>
    <row r="320" spans="2:23" x14ac:dyDescent="0.25">
      <c r="B320" s="10">
        <v>148.41999999999999</v>
      </c>
      <c r="W320">
        <f ca="1"/>
        <v>24.34</v>
      </c>
    </row>
    <row r="321" spans="2:23" x14ac:dyDescent="0.25">
      <c r="B321" s="10">
        <v>589.29999999999995</v>
      </c>
      <c r="W321">
        <f ca="1"/>
        <v>176.13</v>
      </c>
    </row>
    <row r="322" spans="2:23" x14ac:dyDescent="0.25">
      <c r="B322" s="10">
        <v>5.98</v>
      </c>
      <c r="W322">
        <f ca="1"/>
        <v>524.12</v>
      </c>
    </row>
    <row r="323" spans="2:23" x14ac:dyDescent="0.25">
      <c r="B323" s="10">
        <v>325.48</v>
      </c>
      <c r="W323">
        <f ca="1"/>
        <v>455.32</v>
      </c>
    </row>
    <row r="324" spans="2:23" x14ac:dyDescent="0.25">
      <c r="B324" s="10">
        <v>287.18</v>
      </c>
      <c r="W324">
        <f ca="1"/>
        <v>396.01</v>
      </c>
    </row>
    <row r="325" spans="2:23" x14ac:dyDescent="0.25">
      <c r="B325" s="10">
        <v>290.12</v>
      </c>
      <c r="W325">
        <f ca="1"/>
        <v>472.68</v>
      </c>
    </row>
    <row r="326" spans="2:23" x14ac:dyDescent="0.25">
      <c r="B326" s="10">
        <v>20.86</v>
      </c>
      <c r="W326">
        <f ca="1"/>
        <v>388.42</v>
      </c>
    </row>
    <row r="327" spans="2:23" x14ac:dyDescent="0.25">
      <c r="B327" s="10">
        <v>26.14</v>
      </c>
      <c r="W327">
        <f ca="1"/>
        <v>188.93</v>
      </c>
    </row>
    <row r="328" spans="2:23" x14ac:dyDescent="0.25">
      <c r="B328" s="10">
        <v>458.17</v>
      </c>
      <c r="W328">
        <f ca="1"/>
        <v>291.33999999999997</v>
      </c>
    </row>
    <row r="329" spans="2:23" x14ac:dyDescent="0.25">
      <c r="B329" s="10">
        <v>425.85</v>
      </c>
      <c r="W329">
        <f ca="1"/>
        <v>289.35000000000002</v>
      </c>
    </row>
    <row r="330" spans="2:23" x14ac:dyDescent="0.25">
      <c r="B330" s="10">
        <v>220.43</v>
      </c>
      <c r="W330">
        <f ca="1"/>
        <v>396.49</v>
      </c>
    </row>
    <row r="331" spans="2:23" x14ac:dyDescent="0.25">
      <c r="B331" s="10">
        <v>596.15</v>
      </c>
      <c r="W331">
        <f ca="1"/>
        <v>225.47</v>
      </c>
    </row>
    <row r="332" spans="2:23" x14ac:dyDescent="0.25">
      <c r="B332" s="10">
        <v>19.43</v>
      </c>
      <c r="W332">
        <f ca="1"/>
        <v>342.94</v>
      </c>
    </row>
    <row r="333" spans="2:23" x14ac:dyDescent="0.25">
      <c r="B333" s="10">
        <v>477.57</v>
      </c>
      <c r="W333">
        <f ca="1"/>
        <v>188.57</v>
      </c>
    </row>
    <row r="334" spans="2:23" x14ac:dyDescent="0.25">
      <c r="B334" s="10">
        <v>24.51</v>
      </c>
      <c r="W334">
        <f ca="1"/>
        <v>368.34</v>
      </c>
    </row>
    <row r="335" spans="2:23" x14ac:dyDescent="0.25">
      <c r="B335" s="10">
        <v>36.770000000000003</v>
      </c>
      <c r="W335">
        <f ca="1"/>
        <v>534.9</v>
      </c>
    </row>
    <row r="336" spans="2:23" x14ac:dyDescent="0.25">
      <c r="B336" s="10">
        <v>418.72</v>
      </c>
      <c r="W336">
        <f ca="1"/>
        <v>35.83</v>
      </c>
    </row>
    <row r="337" spans="2:23" x14ac:dyDescent="0.25">
      <c r="B337" s="10">
        <v>179.73</v>
      </c>
      <c r="W337">
        <f ca="1"/>
        <v>127.42</v>
      </c>
    </row>
    <row r="338" spans="2:23" x14ac:dyDescent="0.25">
      <c r="B338" s="10">
        <v>447.1</v>
      </c>
      <c r="W338">
        <f ca="1"/>
        <v>591.33000000000004</v>
      </c>
    </row>
    <row r="339" spans="2:23" x14ac:dyDescent="0.25">
      <c r="B339" s="10">
        <v>537.74</v>
      </c>
      <c r="W339">
        <f ca="1"/>
        <v>561.88</v>
      </c>
    </row>
    <row r="340" spans="2:23" x14ac:dyDescent="0.25">
      <c r="B340" s="10">
        <v>96.06</v>
      </c>
      <c r="W340">
        <f ca="1"/>
        <v>375.28</v>
      </c>
    </row>
    <row r="341" spans="2:23" x14ac:dyDescent="0.25">
      <c r="B341" s="10">
        <v>87.68</v>
      </c>
      <c r="W341">
        <f ca="1"/>
        <v>348.24</v>
      </c>
    </row>
    <row r="342" spans="2:23" x14ac:dyDescent="0.25">
      <c r="B342" s="10">
        <v>387</v>
      </c>
      <c r="W342">
        <f ca="1"/>
        <v>524.16999999999996</v>
      </c>
    </row>
    <row r="343" spans="2:23" x14ac:dyDescent="0.25">
      <c r="B343" s="10">
        <v>461.11</v>
      </c>
      <c r="W343">
        <f ca="1"/>
        <v>281.48</v>
      </c>
    </row>
    <row r="344" spans="2:23" x14ac:dyDescent="0.25">
      <c r="B344" s="10">
        <v>126.19</v>
      </c>
      <c r="W344">
        <f ca="1"/>
        <v>446.14</v>
      </c>
    </row>
    <row r="345" spans="2:23" x14ac:dyDescent="0.25">
      <c r="B345" s="10">
        <v>297.58</v>
      </c>
      <c r="W345">
        <f ca="1"/>
        <v>237.03</v>
      </c>
    </row>
    <row r="346" spans="2:23" x14ac:dyDescent="0.25">
      <c r="B346" s="10">
        <v>221.65</v>
      </c>
      <c r="W346">
        <f ca="1"/>
        <v>210.31</v>
      </c>
    </row>
    <row r="347" spans="2:23" x14ac:dyDescent="0.25">
      <c r="B347" s="10">
        <v>521.13</v>
      </c>
      <c r="W347">
        <f ca="1"/>
        <v>422.84</v>
      </c>
    </row>
    <row r="348" spans="2:23" x14ac:dyDescent="0.25">
      <c r="B348" s="10">
        <v>150.35</v>
      </c>
      <c r="W348">
        <f ca="1"/>
        <v>53.44</v>
      </c>
    </row>
    <row r="349" spans="2:23" x14ac:dyDescent="0.25">
      <c r="B349" s="10">
        <v>474.42</v>
      </c>
      <c r="W349">
        <f ca="1"/>
        <v>412.15</v>
      </c>
    </row>
    <row r="350" spans="2:23" x14ac:dyDescent="0.25">
      <c r="B350" s="10">
        <v>402.01</v>
      </c>
      <c r="W350">
        <f ca="1"/>
        <v>147.63</v>
      </c>
    </row>
    <row r="351" spans="2:23" x14ac:dyDescent="0.25">
      <c r="B351" s="10">
        <v>557.75</v>
      </c>
      <c r="W351">
        <f ca="1"/>
        <v>65.83</v>
      </c>
    </row>
    <row r="352" spans="2:23" x14ac:dyDescent="0.25">
      <c r="B352" s="10">
        <v>9.92</v>
      </c>
      <c r="W352">
        <f ca="1"/>
        <v>168.02</v>
      </c>
    </row>
    <row r="353" spans="2:23" x14ac:dyDescent="0.25">
      <c r="B353" s="10">
        <v>271.99</v>
      </c>
      <c r="W353">
        <f ca="1"/>
        <v>307.72000000000003</v>
      </c>
    </row>
    <row r="354" spans="2:23" x14ac:dyDescent="0.25">
      <c r="B354" s="10">
        <v>283.17</v>
      </c>
      <c r="W354">
        <f ca="1"/>
        <v>539.88</v>
      </c>
    </row>
    <row r="355" spans="2:23" x14ac:dyDescent="0.25">
      <c r="B355" s="10">
        <v>388.18</v>
      </c>
      <c r="W355">
        <f ca="1"/>
        <v>567.29</v>
      </c>
    </row>
    <row r="356" spans="2:23" x14ac:dyDescent="0.25">
      <c r="B356" s="10">
        <v>453.21</v>
      </c>
      <c r="W356">
        <f ca="1"/>
        <v>6.8</v>
      </c>
    </row>
    <row r="357" spans="2:23" x14ac:dyDescent="0.25">
      <c r="B357" s="10">
        <v>380.38</v>
      </c>
      <c r="W357">
        <f ca="1"/>
        <v>531.47</v>
      </c>
    </row>
    <row r="358" spans="2:23" x14ac:dyDescent="0.25">
      <c r="B358" s="10">
        <v>383.86</v>
      </c>
      <c r="W358">
        <f ca="1"/>
        <v>124.93</v>
      </c>
    </row>
    <row r="359" spans="2:23" x14ac:dyDescent="0.25">
      <c r="B359" s="10">
        <v>37.04</v>
      </c>
      <c r="W359">
        <f ca="1"/>
        <v>534.01</v>
      </c>
    </row>
    <row r="360" spans="2:23" x14ac:dyDescent="0.25">
      <c r="B360" s="10">
        <v>188.73</v>
      </c>
      <c r="W360">
        <f ca="1"/>
        <v>506.67</v>
      </c>
    </row>
    <row r="361" spans="2:23" x14ac:dyDescent="0.25">
      <c r="B361" s="10">
        <v>294.92</v>
      </c>
      <c r="W361">
        <f ca="1"/>
        <v>137.59</v>
      </c>
    </row>
    <row r="362" spans="2:23" x14ac:dyDescent="0.25">
      <c r="B362" s="10">
        <v>489.91</v>
      </c>
      <c r="W362">
        <f ca="1"/>
        <v>528.20000000000005</v>
      </c>
    </row>
    <row r="363" spans="2:23" x14ac:dyDescent="0.25">
      <c r="B363" s="10">
        <v>423.13</v>
      </c>
      <c r="W363">
        <f ca="1"/>
        <v>98.81</v>
      </c>
    </row>
    <row r="364" spans="2:23" x14ac:dyDescent="0.25">
      <c r="B364" s="10">
        <v>352.49</v>
      </c>
      <c r="W364">
        <f ca="1"/>
        <v>406.67</v>
      </c>
    </row>
    <row r="365" spans="2:23" x14ac:dyDescent="0.25">
      <c r="B365" s="10">
        <v>57.76</v>
      </c>
      <c r="W365">
        <f ca="1"/>
        <v>164.62</v>
      </c>
    </row>
    <row r="366" spans="2:23" x14ac:dyDescent="0.25">
      <c r="B366" s="10">
        <v>238.03</v>
      </c>
      <c r="W366">
        <f ca="1"/>
        <v>11.68</v>
      </c>
    </row>
    <row r="367" spans="2:23" x14ac:dyDescent="0.25">
      <c r="B367" s="10">
        <v>364.74</v>
      </c>
      <c r="W367">
        <f ca="1"/>
        <v>179</v>
      </c>
    </row>
    <row r="368" spans="2:23" x14ac:dyDescent="0.25">
      <c r="B368" s="10">
        <v>556.34</v>
      </c>
      <c r="W368">
        <f ca="1"/>
        <v>236.51</v>
      </c>
    </row>
    <row r="369" spans="2:23" x14ac:dyDescent="0.25">
      <c r="B369" s="10">
        <v>441.41</v>
      </c>
      <c r="W369">
        <f ca="1"/>
        <v>460.13</v>
      </c>
    </row>
    <row r="370" spans="2:23" x14ac:dyDescent="0.25">
      <c r="B370" s="10">
        <v>79.2</v>
      </c>
      <c r="W370">
        <f ca="1"/>
        <v>298.31</v>
      </c>
    </row>
    <row r="371" spans="2:23" x14ac:dyDescent="0.25">
      <c r="B371" s="10">
        <v>56.47</v>
      </c>
      <c r="W371">
        <f ca="1"/>
        <v>145.05000000000001</v>
      </c>
    </row>
    <row r="372" spans="2:23" x14ac:dyDescent="0.25">
      <c r="B372" s="10">
        <v>102.23</v>
      </c>
      <c r="W372">
        <f ca="1"/>
        <v>429.99</v>
      </c>
    </row>
    <row r="373" spans="2:23" x14ac:dyDescent="0.25">
      <c r="B373" s="10">
        <v>570.63</v>
      </c>
      <c r="W373">
        <f ca="1"/>
        <v>435.6</v>
      </c>
    </row>
    <row r="374" spans="2:23" x14ac:dyDescent="0.25">
      <c r="B374" s="10">
        <v>129.58000000000001</v>
      </c>
      <c r="W374">
        <f ca="1"/>
        <v>550.78</v>
      </c>
    </row>
    <row r="375" spans="2:23" x14ac:dyDescent="0.25">
      <c r="B375" s="10">
        <v>35.729999999999997</v>
      </c>
      <c r="W375">
        <f ca="1"/>
        <v>142.49</v>
      </c>
    </row>
    <row r="376" spans="2:23" x14ac:dyDescent="0.25">
      <c r="B376" s="10">
        <v>461.42</v>
      </c>
      <c r="W376">
        <f ca="1"/>
        <v>234.59</v>
      </c>
    </row>
    <row r="377" spans="2:23" x14ac:dyDescent="0.25">
      <c r="B377" s="10">
        <v>205.42</v>
      </c>
      <c r="W377">
        <f ca="1"/>
        <v>216.75</v>
      </c>
    </row>
    <row r="378" spans="2:23" x14ac:dyDescent="0.25">
      <c r="B378" s="10">
        <v>304.45999999999998</v>
      </c>
      <c r="W378">
        <f ca="1"/>
        <v>261.67</v>
      </c>
    </row>
    <row r="379" spans="2:23" x14ac:dyDescent="0.25">
      <c r="B379" s="10">
        <v>473.66</v>
      </c>
      <c r="W379">
        <f ca="1"/>
        <v>219.67</v>
      </c>
    </row>
    <row r="380" spans="2:23" x14ac:dyDescent="0.25">
      <c r="B380" s="10">
        <v>278.41000000000003</v>
      </c>
      <c r="W380">
        <f ca="1"/>
        <v>294.66000000000003</v>
      </c>
    </row>
    <row r="381" spans="2:23" x14ac:dyDescent="0.25">
      <c r="B381" s="10">
        <v>178.19</v>
      </c>
      <c r="W381">
        <f ca="1"/>
        <v>326.3</v>
      </c>
    </row>
    <row r="382" spans="2:23" x14ac:dyDescent="0.25">
      <c r="B382" s="10">
        <v>466.69</v>
      </c>
      <c r="W382">
        <f ca="1"/>
        <v>263.51</v>
      </c>
    </row>
    <row r="383" spans="2:23" x14ac:dyDescent="0.25">
      <c r="B383" s="10">
        <v>542.29999999999995</v>
      </c>
      <c r="W383">
        <f ca="1"/>
        <v>69.930000000000007</v>
      </c>
    </row>
    <row r="384" spans="2:23" x14ac:dyDescent="0.25">
      <c r="B384" s="10">
        <v>243.59</v>
      </c>
      <c r="W384">
        <f ca="1"/>
        <v>15.6</v>
      </c>
    </row>
    <row r="385" spans="2:23" x14ac:dyDescent="0.25">
      <c r="B385" s="10">
        <v>543.78</v>
      </c>
      <c r="W385">
        <f ca="1"/>
        <v>87.7</v>
      </c>
    </row>
    <row r="386" spans="2:23" x14ac:dyDescent="0.25">
      <c r="B386" s="10">
        <v>493.76</v>
      </c>
      <c r="W386">
        <f ca="1"/>
        <v>254.3</v>
      </c>
    </row>
    <row r="387" spans="2:23" x14ac:dyDescent="0.25">
      <c r="B387" s="10">
        <v>94.95</v>
      </c>
      <c r="W387">
        <f ca="1"/>
        <v>574.28</v>
      </c>
    </row>
    <row r="388" spans="2:23" x14ac:dyDescent="0.25">
      <c r="B388" s="10">
        <v>287.98</v>
      </c>
      <c r="W388">
        <f ca="1"/>
        <v>400.91</v>
      </c>
    </row>
    <row r="389" spans="2:23" x14ac:dyDescent="0.25">
      <c r="B389" s="10">
        <v>554.20000000000005</v>
      </c>
      <c r="W389">
        <f ca="1"/>
        <v>441.15</v>
      </c>
    </row>
    <row r="390" spans="2:23" x14ac:dyDescent="0.25">
      <c r="B390" s="10">
        <v>550</v>
      </c>
      <c r="W390">
        <f ca="1"/>
        <v>503.13</v>
      </c>
    </row>
    <row r="391" spans="2:23" x14ac:dyDescent="0.25">
      <c r="B391" s="10">
        <v>316.08</v>
      </c>
      <c r="W391">
        <f ca="1"/>
        <v>58.44</v>
      </c>
    </row>
    <row r="392" spans="2:23" x14ac:dyDescent="0.25">
      <c r="B392" s="10">
        <v>174.24</v>
      </c>
      <c r="W392">
        <f ca="1"/>
        <v>201.66</v>
      </c>
    </row>
    <row r="393" spans="2:23" x14ac:dyDescent="0.25">
      <c r="B393" s="10">
        <v>309.77</v>
      </c>
      <c r="W393">
        <f ca="1"/>
        <v>406.5</v>
      </c>
    </row>
    <row r="394" spans="2:23" x14ac:dyDescent="0.25">
      <c r="B394" s="10">
        <v>588.15</v>
      </c>
      <c r="W394">
        <f ca="1"/>
        <v>85.38</v>
      </c>
    </row>
    <row r="395" spans="2:23" x14ac:dyDescent="0.25">
      <c r="B395" s="10">
        <v>462.57</v>
      </c>
      <c r="W395">
        <f ca="1"/>
        <v>161.25</v>
      </c>
    </row>
    <row r="396" spans="2:23" x14ac:dyDescent="0.25">
      <c r="B396" s="10">
        <v>31.86</v>
      </c>
      <c r="W396">
        <f ca="1"/>
        <v>481.19</v>
      </c>
    </row>
    <row r="397" spans="2:23" x14ac:dyDescent="0.25">
      <c r="B397" s="10">
        <v>457.66</v>
      </c>
      <c r="W397">
        <f ca="1"/>
        <v>254.09</v>
      </c>
    </row>
    <row r="398" spans="2:23" x14ac:dyDescent="0.25">
      <c r="B398" s="10">
        <v>326.49</v>
      </c>
      <c r="W398">
        <f ca="1"/>
        <v>304.83999999999997</v>
      </c>
    </row>
    <row r="399" spans="2:23" x14ac:dyDescent="0.25">
      <c r="B399" s="10">
        <v>287.72000000000003</v>
      </c>
      <c r="W399">
        <f ca="1"/>
        <v>83.19</v>
      </c>
    </row>
    <row r="400" spans="2:23" x14ac:dyDescent="0.25">
      <c r="B400" s="10">
        <v>334.46</v>
      </c>
      <c r="W400">
        <f ca="1"/>
        <v>49.75</v>
      </c>
    </row>
    <row r="401" spans="2:23" x14ac:dyDescent="0.25">
      <c r="B401" s="10">
        <v>455.86</v>
      </c>
      <c r="W401">
        <f ca="1"/>
        <v>47.61</v>
      </c>
    </row>
    <row r="402" spans="2:23" x14ac:dyDescent="0.25">
      <c r="B402" s="10">
        <v>100.31</v>
      </c>
      <c r="W402">
        <f ca="1"/>
        <v>7.58</v>
      </c>
    </row>
    <row r="403" spans="2:23" x14ac:dyDescent="0.25">
      <c r="B403" s="10">
        <v>368.08</v>
      </c>
      <c r="W403">
        <f ca="1"/>
        <v>147.59</v>
      </c>
    </row>
    <row r="404" spans="2:23" x14ac:dyDescent="0.25">
      <c r="B404" s="10">
        <v>258.38</v>
      </c>
      <c r="W404">
        <f ca="1"/>
        <v>162.9</v>
      </c>
    </row>
    <row r="405" spans="2:23" x14ac:dyDescent="0.25">
      <c r="B405" s="10">
        <v>472.44</v>
      </c>
      <c r="W405">
        <f ca="1"/>
        <v>370.6</v>
      </c>
    </row>
    <row r="406" spans="2:23" x14ac:dyDescent="0.25">
      <c r="B406" s="10">
        <v>271.58999999999997</v>
      </c>
      <c r="W406">
        <f ca="1"/>
        <v>15.98</v>
      </c>
    </row>
    <row r="407" spans="2:23" x14ac:dyDescent="0.25">
      <c r="B407" s="10">
        <v>153.82</v>
      </c>
      <c r="W407">
        <f ca="1"/>
        <v>19.05</v>
      </c>
    </row>
    <row r="408" spans="2:23" x14ac:dyDescent="0.25">
      <c r="B408" s="10">
        <v>66.06</v>
      </c>
      <c r="W408">
        <f ca="1"/>
        <v>431.04</v>
      </c>
    </row>
    <row r="409" spans="2:23" x14ac:dyDescent="0.25">
      <c r="B409" s="10">
        <v>272.69</v>
      </c>
      <c r="W409">
        <f ca="1"/>
        <v>290.48</v>
      </c>
    </row>
    <row r="410" spans="2:23" x14ac:dyDescent="0.25">
      <c r="B410" s="10">
        <v>227.36</v>
      </c>
      <c r="W410">
        <f ca="1"/>
        <v>371.59</v>
      </c>
    </row>
    <row r="411" spans="2:23" x14ac:dyDescent="0.25">
      <c r="B411" s="10">
        <v>57.74</v>
      </c>
      <c r="W411">
        <f ca="1"/>
        <v>294.42</v>
      </c>
    </row>
    <row r="412" spans="2:23" x14ac:dyDescent="0.25">
      <c r="B412" s="10">
        <v>172.28</v>
      </c>
      <c r="W412">
        <f ca="1"/>
        <v>116.9</v>
      </c>
    </row>
    <row r="413" spans="2:23" x14ac:dyDescent="0.25">
      <c r="B413" s="10">
        <v>537.96</v>
      </c>
      <c r="W413">
        <f ca="1"/>
        <v>598.4</v>
      </c>
    </row>
    <row r="414" spans="2:23" x14ac:dyDescent="0.25">
      <c r="B414" s="10">
        <v>540.64</v>
      </c>
      <c r="W414">
        <f ca="1"/>
        <v>201.01</v>
      </c>
    </row>
    <row r="415" spans="2:23" x14ac:dyDescent="0.25">
      <c r="B415" s="10">
        <v>497.75</v>
      </c>
      <c r="W415">
        <f ca="1"/>
        <v>530.9</v>
      </c>
    </row>
    <row r="416" spans="2:23" x14ac:dyDescent="0.25">
      <c r="B416" s="10">
        <v>344.49</v>
      </c>
      <c r="W416">
        <f ca="1"/>
        <v>201.59</v>
      </c>
    </row>
    <row r="417" spans="2:23" x14ac:dyDescent="0.25">
      <c r="B417" s="10">
        <v>574.74</v>
      </c>
      <c r="W417">
        <f ca="1"/>
        <v>508.22</v>
      </c>
    </row>
    <row r="418" spans="2:23" x14ac:dyDescent="0.25">
      <c r="B418" s="10">
        <v>238.71</v>
      </c>
      <c r="W418">
        <f ca="1"/>
        <v>456.5</v>
      </c>
    </row>
    <row r="419" spans="2:23" x14ac:dyDescent="0.25">
      <c r="B419" s="10">
        <v>386.14</v>
      </c>
      <c r="W419">
        <f ca="1"/>
        <v>168.58</v>
      </c>
    </row>
    <row r="420" spans="2:23" x14ac:dyDescent="0.25">
      <c r="B420" s="10">
        <v>233.47</v>
      </c>
      <c r="W420">
        <f ca="1"/>
        <v>190.68</v>
      </c>
    </row>
    <row r="421" spans="2:23" x14ac:dyDescent="0.25">
      <c r="B421" s="10">
        <v>419.76</v>
      </c>
      <c r="W421">
        <f ca="1"/>
        <v>530.51</v>
      </c>
    </row>
    <row r="422" spans="2:23" x14ac:dyDescent="0.25">
      <c r="B422" s="10">
        <v>457.65</v>
      </c>
      <c r="W422">
        <f ca="1"/>
        <v>494.69</v>
      </c>
    </row>
    <row r="423" spans="2:23" x14ac:dyDescent="0.25">
      <c r="B423" s="10">
        <v>9.31</v>
      </c>
      <c r="W423">
        <f ca="1"/>
        <v>207.52</v>
      </c>
    </row>
    <row r="424" spans="2:23" x14ac:dyDescent="0.25">
      <c r="B424" s="10">
        <v>336.74</v>
      </c>
      <c r="W424">
        <f ca="1"/>
        <v>151.88999999999999</v>
      </c>
    </row>
    <row r="425" spans="2:23" x14ac:dyDescent="0.25">
      <c r="B425" s="10">
        <v>188.77</v>
      </c>
      <c r="W425">
        <f ca="1"/>
        <v>110.24</v>
      </c>
    </row>
    <row r="426" spans="2:23" x14ac:dyDescent="0.25">
      <c r="B426" s="10">
        <v>373.19</v>
      </c>
      <c r="W426">
        <f ca="1"/>
        <v>426.31</v>
      </c>
    </row>
    <row r="427" spans="2:23" x14ac:dyDescent="0.25">
      <c r="B427" s="10">
        <v>94.33</v>
      </c>
      <c r="W427">
        <f ca="1"/>
        <v>476.8</v>
      </c>
    </row>
    <row r="428" spans="2:23" x14ac:dyDescent="0.25">
      <c r="B428" s="10">
        <v>36.85</v>
      </c>
      <c r="W428">
        <f ca="1"/>
        <v>517.16</v>
      </c>
    </row>
    <row r="429" spans="2:23" x14ac:dyDescent="0.25">
      <c r="B429" s="10">
        <v>569.74</v>
      </c>
      <c r="W429">
        <f ca="1"/>
        <v>536.26</v>
      </c>
    </row>
    <row r="430" spans="2:23" x14ac:dyDescent="0.25">
      <c r="B430" s="10">
        <v>43.97</v>
      </c>
      <c r="W430">
        <f ca="1"/>
        <v>496.23</v>
      </c>
    </row>
    <row r="431" spans="2:23" x14ac:dyDescent="0.25">
      <c r="B431" s="10">
        <v>493.23</v>
      </c>
      <c r="W431">
        <f ca="1"/>
        <v>128.54</v>
      </c>
    </row>
    <row r="432" spans="2:23" x14ac:dyDescent="0.25">
      <c r="B432" s="10">
        <v>467.88</v>
      </c>
      <c r="W432">
        <f ca="1"/>
        <v>534.23</v>
      </c>
    </row>
    <row r="433" spans="2:23" x14ac:dyDescent="0.25">
      <c r="B433" s="10">
        <v>308.83</v>
      </c>
      <c r="W433">
        <f ca="1"/>
        <v>543.99</v>
      </c>
    </row>
    <row r="434" spans="2:23" x14ac:dyDescent="0.25">
      <c r="B434" s="10">
        <v>511.34</v>
      </c>
      <c r="W434">
        <f ca="1"/>
        <v>244.39</v>
      </c>
    </row>
    <row r="435" spans="2:23" x14ac:dyDescent="0.25">
      <c r="B435" s="10">
        <v>420.58</v>
      </c>
      <c r="W435">
        <f ca="1"/>
        <v>449.79</v>
      </c>
    </row>
    <row r="436" spans="2:23" x14ac:dyDescent="0.25">
      <c r="B436" s="10">
        <v>268.39999999999998</v>
      </c>
      <c r="W436">
        <f ca="1"/>
        <v>209.24</v>
      </c>
    </row>
    <row r="437" spans="2:23" x14ac:dyDescent="0.25">
      <c r="B437" s="10">
        <v>440.47</v>
      </c>
      <c r="W437">
        <f ca="1"/>
        <v>292.83999999999997</v>
      </c>
    </row>
    <row r="438" spans="2:23" x14ac:dyDescent="0.25">
      <c r="B438" s="10">
        <v>236.56</v>
      </c>
      <c r="W438">
        <f ca="1"/>
        <v>274.77999999999997</v>
      </c>
    </row>
    <row r="439" spans="2:23" x14ac:dyDescent="0.25">
      <c r="B439" s="10">
        <v>265.8</v>
      </c>
      <c r="W439">
        <f ca="1"/>
        <v>303.32</v>
      </c>
    </row>
    <row r="440" spans="2:23" x14ac:dyDescent="0.25">
      <c r="B440" s="10">
        <v>309.27999999999997</v>
      </c>
      <c r="W440">
        <f ca="1"/>
        <v>331.13</v>
      </c>
    </row>
    <row r="441" spans="2:23" x14ac:dyDescent="0.25">
      <c r="B441" s="10">
        <v>3.86</v>
      </c>
      <c r="W441">
        <f ca="1"/>
        <v>301.04000000000002</v>
      </c>
    </row>
    <row r="442" spans="2:23" x14ac:dyDescent="0.25">
      <c r="B442" s="10">
        <v>123.4</v>
      </c>
      <c r="W442">
        <f ca="1"/>
        <v>65.430000000000007</v>
      </c>
    </row>
    <row r="443" spans="2:23" x14ac:dyDescent="0.25">
      <c r="B443" s="10">
        <v>254.06</v>
      </c>
      <c r="W443">
        <f ca="1"/>
        <v>84.51</v>
      </c>
    </row>
    <row r="444" spans="2:23" x14ac:dyDescent="0.25">
      <c r="B444" s="10">
        <v>153.86000000000001</v>
      </c>
      <c r="W444">
        <f ca="1"/>
        <v>118.21</v>
      </c>
    </row>
    <row r="445" spans="2:23" x14ac:dyDescent="0.25">
      <c r="B445" s="10">
        <v>66.28</v>
      </c>
      <c r="W445">
        <f ca="1"/>
        <v>88.67</v>
      </c>
    </row>
    <row r="446" spans="2:23" x14ac:dyDescent="0.25">
      <c r="B446" s="10">
        <v>579.6</v>
      </c>
      <c r="W446">
        <f ca="1"/>
        <v>301.60000000000002</v>
      </c>
    </row>
    <row r="447" spans="2:23" x14ac:dyDescent="0.25">
      <c r="B447" s="10">
        <v>523.77</v>
      </c>
      <c r="W447">
        <f ca="1"/>
        <v>531.99</v>
      </c>
    </row>
    <row r="448" spans="2:23" x14ac:dyDescent="0.25">
      <c r="B448" s="10">
        <v>68.27</v>
      </c>
      <c r="W448">
        <f ca="1"/>
        <v>442.17</v>
      </c>
    </row>
    <row r="449" spans="2:23" x14ac:dyDescent="0.25">
      <c r="B449" s="10">
        <v>114.62</v>
      </c>
      <c r="W449">
        <f ca="1"/>
        <v>448.91</v>
      </c>
    </row>
    <row r="450" spans="2:23" x14ac:dyDescent="0.25">
      <c r="B450" s="10">
        <v>184.03</v>
      </c>
      <c r="W450">
        <f ca="1"/>
        <v>374.3</v>
      </c>
    </row>
    <row r="451" spans="2:23" x14ac:dyDescent="0.25">
      <c r="B451" s="10">
        <v>488.71</v>
      </c>
      <c r="W451">
        <f ca="1"/>
        <v>293.88</v>
      </c>
    </row>
    <row r="452" spans="2:23" x14ac:dyDescent="0.25">
      <c r="B452" s="10">
        <v>266.58999999999997</v>
      </c>
      <c r="W452">
        <f ca="1"/>
        <v>461.07</v>
      </c>
    </row>
    <row r="453" spans="2:23" x14ac:dyDescent="0.25">
      <c r="B453" s="10">
        <v>350.19</v>
      </c>
      <c r="W453">
        <f ca="1"/>
        <v>521.36</v>
      </c>
    </row>
    <row r="454" spans="2:23" x14ac:dyDescent="0.25">
      <c r="B454" s="10">
        <v>17.989999999999998</v>
      </c>
      <c r="W454">
        <f ca="1"/>
        <v>438.83</v>
      </c>
    </row>
    <row r="455" spans="2:23" x14ac:dyDescent="0.25">
      <c r="B455" s="10">
        <v>93.61</v>
      </c>
      <c r="W455">
        <f ca="1"/>
        <v>244.18</v>
      </c>
    </row>
    <row r="456" spans="2:23" x14ac:dyDescent="0.25">
      <c r="B456" s="10">
        <v>1.57</v>
      </c>
      <c r="W456">
        <f ca="1"/>
        <v>355.32</v>
      </c>
    </row>
    <row r="457" spans="2:23" x14ac:dyDescent="0.25">
      <c r="B457" s="10">
        <v>196.43</v>
      </c>
      <c r="W457">
        <f ca="1"/>
        <v>50.72</v>
      </c>
    </row>
    <row r="458" spans="2:23" x14ac:dyDescent="0.25">
      <c r="B458" s="10">
        <v>311.64999999999998</v>
      </c>
      <c r="W458">
        <f ca="1"/>
        <v>554.04</v>
      </c>
    </row>
    <row r="459" spans="2:23" x14ac:dyDescent="0.25">
      <c r="B459" s="10">
        <v>164.14</v>
      </c>
      <c r="W459">
        <f ca="1"/>
        <v>213.88</v>
      </c>
    </row>
    <row r="460" spans="2:23" x14ac:dyDescent="0.25">
      <c r="B460" s="10">
        <v>458.56</v>
      </c>
      <c r="W460">
        <f ca="1"/>
        <v>218.4</v>
      </c>
    </row>
    <row r="461" spans="2:23" x14ac:dyDescent="0.25">
      <c r="B461" s="10">
        <v>252.18</v>
      </c>
      <c r="W461">
        <f ca="1"/>
        <v>170.44</v>
      </c>
    </row>
    <row r="462" spans="2:23" x14ac:dyDescent="0.25">
      <c r="B462" s="10">
        <v>460.5</v>
      </c>
      <c r="W462">
        <f ca="1"/>
        <v>211.36</v>
      </c>
    </row>
    <row r="463" spans="2:23" x14ac:dyDescent="0.25">
      <c r="B463" s="10">
        <v>373.42</v>
      </c>
      <c r="W463">
        <f ca="1"/>
        <v>355.58</v>
      </c>
    </row>
    <row r="464" spans="2:23" x14ac:dyDescent="0.25">
      <c r="B464" s="10">
        <v>583.4</v>
      </c>
      <c r="W464">
        <f ca="1"/>
        <v>374.16</v>
      </c>
    </row>
    <row r="465" spans="2:23" x14ac:dyDescent="0.25">
      <c r="B465" s="10">
        <v>124.13</v>
      </c>
      <c r="W465">
        <f ca="1"/>
        <v>269.07</v>
      </c>
    </row>
    <row r="466" spans="2:23" x14ac:dyDescent="0.25">
      <c r="B466" s="10">
        <v>490.61</v>
      </c>
      <c r="W466">
        <f ca="1"/>
        <v>326.5</v>
      </c>
    </row>
    <row r="467" spans="2:23" x14ac:dyDescent="0.25">
      <c r="B467" s="10">
        <v>288.99</v>
      </c>
      <c r="W467">
        <f ca="1"/>
        <v>279.64</v>
      </c>
    </row>
    <row r="468" spans="2:23" x14ac:dyDescent="0.25">
      <c r="B468" s="10">
        <v>507.89</v>
      </c>
      <c r="W468">
        <f ca="1"/>
        <v>320.74</v>
      </c>
    </row>
    <row r="469" spans="2:23" x14ac:dyDescent="0.25">
      <c r="B469" s="10">
        <v>327.43</v>
      </c>
      <c r="W469">
        <f ca="1"/>
        <v>184.12</v>
      </c>
    </row>
    <row r="470" spans="2:23" x14ac:dyDescent="0.25">
      <c r="B470" s="10">
        <v>271.33</v>
      </c>
      <c r="W470">
        <f ca="1"/>
        <v>94.96</v>
      </c>
    </row>
    <row r="471" spans="2:23" x14ac:dyDescent="0.25">
      <c r="B471" s="10">
        <v>393.9</v>
      </c>
      <c r="W471">
        <f ca="1"/>
        <v>153.71</v>
      </c>
    </row>
    <row r="472" spans="2:23" x14ac:dyDescent="0.25">
      <c r="B472" s="10">
        <v>70.45</v>
      </c>
      <c r="W472">
        <f ca="1"/>
        <v>185.5</v>
      </c>
    </row>
    <row r="473" spans="2:23" x14ac:dyDescent="0.25">
      <c r="B473" s="10">
        <v>186.7</v>
      </c>
      <c r="W473">
        <f ca="1"/>
        <v>339.48</v>
      </c>
    </row>
    <row r="474" spans="2:23" x14ac:dyDescent="0.25">
      <c r="B474" s="10">
        <v>374.61</v>
      </c>
      <c r="W474">
        <f ca="1"/>
        <v>362.39</v>
      </c>
    </row>
    <row r="475" spans="2:23" x14ac:dyDescent="0.25">
      <c r="B475" s="10">
        <v>59.43</v>
      </c>
      <c r="W475">
        <f ca="1"/>
        <v>317.01</v>
      </c>
    </row>
    <row r="476" spans="2:23" x14ac:dyDescent="0.25">
      <c r="B476" s="10">
        <v>162.61000000000001</v>
      </c>
      <c r="W476">
        <f ca="1"/>
        <v>374.08</v>
      </c>
    </row>
    <row r="477" spans="2:23" x14ac:dyDescent="0.25">
      <c r="B477" s="10">
        <v>133.01</v>
      </c>
      <c r="W477">
        <f ca="1"/>
        <v>271.27</v>
      </c>
    </row>
    <row r="478" spans="2:23" x14ac:dyDescent="0.25">
      <c r="B478" s="10">
        <v>34.65</v>
      </c>
      <c r="W478">
        <f ca="1"/>
        <v>292.87</v>
      </c>
    </row>
    <row r="479" spans="2:23" x14ac:dyDescent="0.25">
      <c r="B479" s="10">
        <v>75.48</v>
      </c>
      <c r="W479">
        <f ca="1"/>
        <v>190.2</v>
      </c>
    </row>
    <row r="480" spans="2:23" x14ac:dyDescent="0.25">
      <c r="B480" s="10">
        <v>258.14</v>
      </c>
      <c r="W480">
        <f ca="1"/>
        <v>53.26</v>
      </c>
    </row>
    <row r="481" spans="2:23" x14ac:dyDescent="0.25">
      <c r="B481" s="10">
        <v>383.69</v>
      </c>
      <c r="W481">
        <f ca="1"/>
        <v>507.79</v>
      </c>
    </row>
    <row r="482" spans="2:23" x14ac:dyDescent="0.25">
      <c r="B482" s="10">
        <v>189.26</v>
      </c>
      <c r="W482">
        <f ca="1"/>
        <v>468.48</v>
      </c>
    </row>
    <row r="483" spans="2:23" x14ac:dyDescent="0.25">
      <c r="B483" s="10">
        <v>108.95</v>
      </c>
      <c r="W483">
        <f ca="1"/>
        <v>142.04</v>
      </c>
    </row>
    <row r="484" spans="2:23" x14ac:dyDescent="0.25">
      <c r="B484" s="10">
        <v>381.86</v>
      </c>
      <c r="W484">
        <f ca="1"/>
        <v>212.4</v>
      </c>
    </row>
    <row r="485" spans="2:23" x14ac:dyDescent="0.25">
      <c r="B485" s="10">
        <v>106.85</v>
      </c>
      <c r="W485">
        <f ca="1"/>
        <v>347.06</v>
      </c>
    </row>
    <row r="486" spans="2:23" x14ac:dyDescent="0.25">
      <c r="B486" s="10">
        <v>49.71</v>
      </c>
      <c r="W486">
        <f ca="1"/>
        <v>307.66000000000003</v>
      </c>
    </row>
    <row r="487" spans="2:23" x14ac:dyDescent="0.25">
      <c r="B487" s="10">
        <v>344.3</v>
      </c>
      <c r="W487">
        <f ca="1"/>
        <v>287.47000000000003</v>
      </c>
    </row>
    <row r="488" spans="2:23" x14ac:dyDescent="0.25">
      <c r="B488" s="10">
        <v>454.22</v>
      </c>
      <c r="W488">
        <f ca="1"/>
        <v>118.58</v>
      </c>
    </row>
    <row r="489" spans="2:23" x14ac:dyDescent="0.25">
      <c r="B489" s="10">
        <v>123.53</v>
      </c>
      <c r="W489">
        <f ca="1"/>
        <v>438.85</v>
      </c>
    </row>
    <row r="490" spans="2:23" x14ac:dyDescent="0.25">
      <c r="B490" s="10">
        <v>475.3</v>
      </c>
      <c r="W490">
        <f ca="1"/>
        <v>269.99</v>
      </c>
    </row>
    <row r="491" spans="2:23" x14ac:dyDescent="0.25">
      <c r="B491" s="10">
        <v>18.100000000000001</v>
      </c>
      <c r="W491">
        <f ca="1"/>
        <v>167.18</v>
      </c>
    </row>
    <row r="492" spans="2:23" x14ac:dyDescent="0.25">
      <c r="B492" s="10">
        <v>193.35</v>
      </c>
      <c r="W492">
        <f ca="1"/>
        <v>461.15</v>
      </c>
    </row>
    <row r="493" spans="2:23" x14ac:dyDescent="0.25">
      <c r="B493" s="10">
        <v>581.26</v>
      </c>
      <c r="W493">
        <f ca="1"/>
        <v>419.77</v>
      </c>
    </row>
    <row r="494" spans="2:23" x14ac:dyDescent="0.25">
      <c r="B494" s="10">
        <v>130.36000000000001</v>
      </c>
      <c r="W494">
        <f ca="1"/>
        <v>587.65</v>
      </c>
    </row>
    <row r="495" spans="2:23" x14ac:dyDescent="0.25">
      <c r="B495" s="10">
        <v>64.5</v>
      </c>
      <c r="W495">
        <f ca="1"/>
        <v>523.64</v>
      </c>
    </row>
    <row r="496" spans="2:23" x14ac:dyDescent="0.25">
      <c r="B496" s="10">
        <v>15.7</v>
      </c>
      <c r="W496">
        <f ca="1"/>
        <v>356.81</v>
      </c>
    </row>
    <row r="497" spans="2:23" x14ac:dyDescent="0.25">
      <c r="B497" s="10">
        <v>445.68</v>
      </c>
      <c r="W497">
        <f ca="1"/>
        <v>372.69</v>
      </c>
    </row>
    <row r="498" spans="2:23" x14ac:dyDescent="0.25">
      <c r="B498" s="10">
        <v>565.97</v>
      </c>
      <c r="W498">
        <f ca="1"/>
        <v>106.74</v>
      </c>
    </row>
    <row r="499" spans="2:23" x14ac:dyDescent="0.25">
      <c r="B499" s="10">
        <v>425.22</v>
      </c>
      <c r="W499">
        <f ca="1"/>
        <v>89.46</v>
      </c>
    </row>
    <row r="500" spans="2:23" x14ac:dyDescent="0.25">
      <c r="B500" s="10">
        <v>461.91</v>
      </c>
      <c r="W500">
        <f ca="1"/>
        <v>79.53</v>
      </c>
    </row>
    <row r="501" spans="2:23" x14ac:dyDescent="0.25">
      <c r="B501" s="10">
        <v>597.94000000000005</v>
      </c>
      <c r="W501">
        <f ca="1"/>
        <v>300.95</v>
      </c>
    </row>
    <row r="502" spans="2:23" x14ac:dyDescent="0.25">
      <c r="B502" s="10">
        <v>25.38</v>
      </c>
      <c r="W502">
        <f ca="1"/>
        <v>485.78</v>
      </c>
    </row>
    <row r="503" spans="2:23" x14ac:dyDescent="0.25">
      <c r="B503" s="10">
        <v>198.99</v>
      </c>
      <c r="W503">
        <f ca="1"/>
        <v>192.81</v>
      </c>
    </row>
    <row r="504" spans="2:23" x14ac:dyDescent="0.25">
      <c r="B504" s="10">
        <v>363.58</v>
      </c>
      <c r="W504">
        <f ca="1"/>
        <v>394.85</v>
      </c>
    </row>
    <row r="505" spans="2:23" x14ac:dyDescent="0.25">
      <c r="B505" s="10">
        <v>462.56</v>
      </c>
      <c r="W505">
        <f ca="1"/>
        <v>480.68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1CB09-ECDC-4481-A827-58CE1BC67B79}">
  <sheetPr>
    <tabColor rgb="FFFF0000"/>
  </sheetPr>
  <dimension ref="B2:W505"/>
  <sheetViews>
    <sheetView zoomScale="205" zoomScaleNormal="205" workbookViewId="0"/>
  </sheetViews>
  <sheetFormatPr defaultColWidth="8.85546875" defaultRowHeight="15" x14ac:dyDescent="0.25"/>
  <cols>
    <col min="1" max="1" width="3.7109375" customWidth="1"/>
  </cols>
  <sheetData>
    <row r="2" spans="2:23" x14ac:dyDescent="0.25">
      <c r="B2" s="9" t="s">
        <v>9</v>
      </c>
    </row>
    <row r="3" spans="2:23" x14ac:dyDescent="0.25">
      <c r="B3" s="8">
        <f>SUM(B6:B505)</f>
        <v>148816.81999999986</v>
      </c>
    </row>
    <row r="5" spans="2:23" x14ac:dyDescent="0.25">
      <c r="B5" s="9" t="s">
        <v>2</v>
      </c>
      <c r="W5" s="1" t="s">
        <v>2</v>
      </c>
    </row>
    <row r="6" spans="2:23" x14ac:dyDescent="0.25">
      <c r="B6" s="10">
        <v>58.73</v>
      </c>
      <c r="W6" cm="1">
        <f t="array" aca="1" ref="W6:W505" ca="1">ROUND(_xlfn.RANDARRAY(500,,1,599,0),2)</f>
        <v>179.71</v>
      </c>
    </row>
    <row r="7" spans="2:23" x14ac:dyDescent="0.25">
      <c r="B7" s="10">
        <v>449.96</v>
      </c>
      <c r="W7">
        <f ca="1"/>
        <v>302.75</v>
      </c>
    </row>
    <row r="8" spans="2:23" x14ac:dyDescent="0.25">
      <c r="B8" s="10">
        <v>9.93</v>
      </c>
      <c r="W8">
        <f ca="1"/>
        <v>502.06</v>
      </c>
    </row>
    <row r="9" spans="2:23" x14ac:dyDescent="0.25">
      <c r="B9" s="10">
        <v>289.86</v>
      </c>
      <c r="W9">
        <f ca="1"/>
        <v>166.51</v>
      </c>
    </row>
    <row r="10" spans="2:23" x14ac:dyDescent="0.25">
      <c r="B10" s="10">
        <v>585.46</v>
      </c>
      <c r="W10">
        <f ca="1"/>
        <v>118.89</v>
      </c>
    </row>
    <row r="11" spans="2:23" x14ac:dyDescent="0.25">
      <c r="B11" s="10">
        <v>157.65</v>
      </c>
      <c r="W11">
        <f ca="1"/>
        <v>431.05</v>
      </c>
    </row>
    <row r="12" spans="2:23" x14ac:dyDescent="0.25">
      <c r="B12" s="10">
        <v>120.64</v>
      </c>
      <c r="W12">
        <f ca="1"/>
        <v>175.45</v>
      </c>
    </row>
    <row r="13" spans="2:23" x14ac:dyDescent="0.25">
      <c r="B13" s="10">
        <v>466.42</v>
      </c>
      <c r="W13">
        <f ca="1"/>
        <v>73.09</v>
      </c>
    </row>
    <row r="14" spans="2:23" x14ac:dyDescent="0.25">
      <c r="B14" s="10">
        <v>160.72</v>
      </c>
      <c r="W14">
        <f ca="1"/>
        <v>119.03</v>
      </c>
    </row>
    <row r="15" spans="2:23" x14ac:dyDescent="0.25">
      <c r="B15" s="10">
        <v>69.099999999999994</v>
      </c>
      <c r="W15">
        <f ca="1"/>
        <v>211.64</v>
      </c>
    </row>
    <row r="16" spans="2:23" x14ac:dyDescent="0.25">
      <c r="B16" s="10">
        <v>24.67</v>
      </c>
      <c r="W16">
        <f ca="1"/>
        <v>156.53</v>
      </c>
    </row>
    <row r="17" spans="2:23" x14ac:dyDescent="0.25">
      <c r="B17" s="10">
        <v>277.35000000000002</v>
      </c>
      <c r="W17">
        <f ca="1"/>
        <v>57.89</v>
      </c>
    </row>
    <row r="18" spans="2:23" x14ac:dyDescent="0.25">
      <c r="B18" s="10">
        <v>335.05</v>
      </c>
      <c r="W18">
        <f ca="1"/>
        <v>114.14</v>
      </c>
    </row>
    <row r="19" spans="2:23" x14ac:dyDescent="0.25">
      <c r="B19" s="10">
        <v>485.88</v>
      </c>
      <c r="W19">
        <f ca="1"/>
        <v>515.13</v>
      </c>
    </row>
    <row r="20" spans="2:23" x14ac:dyDescent="0.25">
      <c r="B20" s="10">
        <v>375.56</v>
      </c>
      <c r="W20">
        <f ca="1"/>
        <v>560.11</v>
      </c>
    </row>
    <row r="21" spans="2:23" x14ac:dyDescent="0.25">
      <c r="B21" s="10">
        <v>258.74</v>
      </c>
      <c r="W21">
        <f ca="1"/>
        <v>91.42</v>
      </c>
    </row>
    <row r="22" spans="2:23" x14ac:dyDescent="0.25">
      <c r="B22" s="10">
        <v>232.76</v>
      </c>
      <c r="W22">
        <f ca="1"/>
        <v>496.18</v>
      </c>
    </row>
    <row r="23" spans="2:23" x14ac:dyDescent="0.25">
      <c r="B23" s="10">
        <v>434.47</v>
      </c>
      <c r="W23">
        <f ca="1"/>
        <v>341.76</v>
      </c>
    </row>
    <row r="24" spans="2:23" x14ac:dyDescent="0.25">
      <c r="B24" s="10">
        <v>398.58</v>
      </c>
      <c r="W24">
        <f ca="1"/>
        <v>189.38</v>
      </c>
    </row>
    <row r="25" spans="2:23" x14ac:dyDescent="0.25">
      <c r="B25" s="10">
        <v>498.39</v>
      </c>
      <c r="W25">
        <f ca="1"/>
        <v>484.34</v>
      </c>
    </row>
    <row r="26" spans="2:23" x14ac:dyDescent="0.25">
      <c r="B26" s="10">
        <v>331.07</v>
      </c>
      <c r="W26">
        <f ca="1"/>
        <v>80.75</v>
      </c>
    </row>
    <row r="27" spans="2:23" x14ac:dyDescent="0.25">
      <c r="B27" s="10">
        <v>266.32</v>
      </c>
      <c r="W27">
        <f ca="1"/>
        <v>131.36000000000001</v>
      </c>
    </row>
    <row r="28" spans="2:23" x14ac:dyDescent="0.25">
      <c r="B28" s="10">
        <v>455.43</v>
      </c>
      <c r="W28">
        <f ca="1"/>
        <v>576.37</v>
      </c>
    </row>
    <row r="29" spans="2:23" x14ac:dyDescent="0.25">
      <c r="B29" s="10">
        <v>360.05</v>
      </c>
      <c r="W29">
        <f ca="1"/>
        <v>19.29</v>
      </c>
    </row>
    <row r="30" spans="2:23" x14ac:dyDescent="0.25">
      <c r="B30" s="10">
        <v>417.94</v>
      </c>
      <c r="W30">
        <f ca="1"/>
        <v>202.29</v>
      </c>
    </row>
    <row r="31" spans="2:23" x14ac:dyDescent="0.25">
      <c r="B31" s="10">
        <v>10.48</v>
      </c>
      <c r="W31">
        <f ca="1"/>
        <v>200.72</v>
      </c>
    </row>
    <row r="32" spans="2:23" x14ac:dyDescent="0.25">
      <c r="B32" s="10">
        <v>369.72</v>
      </c>
      <c r="W32">
        <f ca="1"/>
        <v>82.22</v>
      </c>
    </row>
    <row r="33" spans="2:23" x14ac:dyDescent="0.25">
      <c r="B33" s="10">
        <v>40.83</v>
      </c>
      <c r="W33">
        <f ca="1"/>
        <v>595.05999999999995</v>
      </c>
    </row>
    <row r="34" spans="2:23" x14ac:dyDescent="0.25">
      <c r="B34" s="10">
        <v>505.66</v>
      </c>
      <c r="W34">
        <f ca="1"/>
        <v>532</v>
      </c>
    </row>
    <row r="35" spans="2:23" x14ac:dyDescent="0.25">
      <c r="B35" s="10">
        <v>336.65</v>
      </c>
      <c r="W35">
        <f ca="1"/>
        <v>142.38999999999999</v>
      </c>
    </row>
    <row r="36" spans="2:23" x14ac:dyDescent="0.25">
      <c r="B36" s="10">
        <v>440.51</v>
      </c>
      <c r="W36">
        <f ca="1"/>
        <v>479.2</v>
      </c>
    </row>
    <row r="37" spans="2:23" x14ac:dyDescent="0.25">
      <c r="B37" s="10">
        <v>217.74</v>
      </c>
      <c r="W37">
        <f ca="1"/>
        <v>491.77</v>
      </c>
    </row>
    <row r="38" spans="2:23" x14ac:dyDescent="0.25">
      <c r="B38" s="10">
        <v>538.38</v>
      </c>
      <c r="W38">
        <f ca="1"/>
        <v>457.37</v>
      </c>
    </row>
    <row r="39" spans="2:23" x14ac:dyDescent="0.25">
      <c r="B39" s="10">
        <v>129.63</v>
      </c>
      <c r="W39">
        <f ca="1"/>
        <v>278.08999999999997</v>
      </c>
    </row>
    <row r="40" spans="2:23" x14ac:dyDescent="0.25">
      <c r="B40" s="10">
        <v>504.64</v>
      </c>
      <c r="W40">
        <f ca="1"/>
        <v>486.23</v>
      </c>
    </row>
    <row r="41" spans="2:23" x14ac:dyDescent="0.25">
      <c r="B41" s="10">
        <v>59.81</v>
      </c>
      <c r="W41">
        <f ca="1"/>
        <v>123.18</v>
      </c>
    </row>
    <row r="42" spans="2:23" x14ac:dyDescent="0.25">
      <c r="B42" s="10">
        <v>203.23</v>
      </c>
      <c r="W42">
        <f ca="1"/>
        <v>7.31</v>
      </c>
    </row>
    <row r="43" spans="2:23" x14ac:dyDescent="0.25">
      <c r="B43" s="10">
        <v>555.84</v>
      </c>
      <c r="W43">
        <f ca="1"/>
        <v>313.83999999999997</v>
      </c>
    </row>
    <row r="44" spans="2:23" x14ac:dyDescent="0.25">
      <c r="B44" s="10">
        <v>411.6</v>
      </c>
      <c r="W44">
        <f ca="1"/>
        <v>491.38</v>
      </c>
    </row>
    <row r="45" spans="2:23" x14ac:dyDescent="0.25">
      <c r="B45" s="10">
        <v>550.26</v>
      </c>
      <c r="W45">
        <f ca="1"/>
        <v>581.15</v>
      </c>
    </row>
    <row r="46" spans="2:23" x14ac:dyDescent="0.25">
      <c r="B46" s="10">
        <v>385.7</v>
      </c>
      <c r="W46">
        <f ca="1"/>
        <v>410.09</v>
      </c>
    </row>
    <row r="47" spans="2:23" x14ac:dyDescent="0.25">
      <c r="B47" s="10">
        <v>268.32</v>
      </c>
      <c r="W47">
        <f ca="1"/>
        <v>31.6</v>
      </c>
    </row>
    <row r="48" spans="2:23" x14ac:dyDescent="0.25">
      <c r="B48" s="10">
        <v>535.08000000000004</v>
      </c>
      <c r="W48">
        <f ca="1"/>
        <v>305.37</v>
      </c>
    </row>
    <row r="49" spans="2:23" x14ac:dyDescent="0.25">
      <c r="B49" s="10">
        <v>461.41</v>
      </c>
      <c r="W49">
        <f ca="1"/>
        <v>79.11</v>
      </c>
    </row>
    <row r="50" spans="2:23" x14ac:dyDescent="0.25">
      <c r="B50" s="10">
        <v>448.67</v>
      </c>
      <c r="W50">
        <f ca="1"/>
        <v>303.8</v>
      </c>
    </row>
    <row r="51" spans="2:23" x14ac:dyDescent="0.25">
      <c r="B51" s="10">
        <v>32.33</v>
      </c>
      <c r="W51">
        <f ca="1"/>
        <v>529.85</v>
      </c>
    </row>
    <row r="52" spans="2:23" x14ac:dyDescent="0.25">
      <c r="B52" s="10">
        <v>397.37</v>
      </c>
      <c r="W52">
        <f ca="1"/>
        <v>378.63</v>
      </c>
    </row>
    <row r="53" spans="2:23" x14ac:dyDescent="0.25">
      <c r="B53" s="10">
        <v>473.31</v>
      </c>
      <c r="W53">
        <f ca="1"/>
        <v>223.01</v>
      </c>
    </row>
    <row r="54" spans="2:23" x14ac:dyDescent="0.25">
      <c r="B54" s="10">
        <v>568.04</v>
      </c>
      <c r="W54">
        <f ca="1"/>
        <v>564.70000000000005</v>
      </c>
    </row>
    <row r="55" spans="2:23" x14ac:dyDescent="0.25">
      <c r="B55" s="10">
        <v>538.47</v>
      </c>
      <c r="W55">
        <f ca="1"/>
        <v>364.96</v>
      </c>
    </row>
    <row r="56" spans="2:23" x14ac:dyDescent="0.25">
      <c r="B56" s="10">
        <v>39.85</v>
      </c>
      <c r="W56">
        <f ca="1"/>
        <v>489.95</v>
      </c>
    </row>
    <row r="57" spans="2:23" x14ac:dyDescent="0.25">
      <c r="B57" s="10">
        <v>557.57000000000005</v>
      </c>
      <c r="W57">
        <f ca="1"/>
        <v>382.65</v>
      </c>
    </row>
    <row r="58" spans="2:23" x14ac:dyDescent="0.25">
      <c r="B58" s="10">
        <v>153.01</v>
      </c>
      <c r="W58">
        <f ca="1"/>
        <v>458.22</v>
      </c>
    </row>
    <row r="59" spans="2:23" x14ac:dyDescent="0.25">
      <c r="B59" s="10">
        <v>401.82</v>
      </c>
      <c r="W59">
        <f ca="1"/>
        <v>146.77000000000001</v>
      </c>
    </row>
    <row r="60" spans="2:23" x14ac:dyDescent="0.25">
      <c r="B60" s="10">
        <v>204.65</v>
      </c>
      <c r="W60">
        <f ca="1"/>
        <v>142.03</v>
      </c>
    </row>
    <row r="61" spans="2:23" x14ac:dyDescent="0.25">
      <c r="B61" s="10">
        <v>25.78</v>
      </c>
      <c r="W61">
        <f ca="1"/>
        <v>453.22</v>
      </c>
    </row>
    <row r="62" spans="2:23" x14ac:dyDescent="0.25">
      <c r="B62" s="10">
        <v>487.42</v>
      </c>
      <c r="W62">
        <f ca="1"/>
        <v>158.29</v>
      </c>
    </row>
    <row r="63" spans="2:23" x14ac:dyDescent="0.25">
      <c r="B63" s="10">
        <v>346.58</v>
      </c>
      <c r="W63">
        <f ca="1"/>
        <v>124.69</v>
      </c>
    </row>
    <row r="64" spans="2:23" x14ac:dyDescent="0.25">
      <c r="B64" s="10">
        <v>285.89999999999998</v>
      </c>
      <c r="W64">
        <f ca="1"/>
        <v>214.28</v>
      </c>
    </row>
    <row r="65" spans="2:23" x14ac:dyDescent="0.25">
      <c r="B65" s="10">
        <v>317.52999999999997</v>
      </c>
      <c r="W65">
        <f ca="1"/>
        <v>233.14</v>
      </c>
    </row>
    <row r="66" spans="2:23" x14ac:dyDescent="0.25">
      <c r="B66" s="10">
        <v>72.55</v>
      </c>
      <c r="W66">
        <f ca="1"/>
        <v>238.69</v>
      </c>
    </row>
    <row r="67" spans="2:23" x14ac:dyDescent="0.25">
      <c r="B67" s="10">
        <v>304.47000000000003</v>
      </c>
      <c r="W67">
        <f ca="1"/>
        <v>306.95999999999998</v>
      </c>
    </row>
    <row r="68" spans="2:23" x14ac:dyDescent="0.25">
      <c r="B68" s="10">
        <v>357.1</v>
      </c>
      <c r="W68">
        <f ca="1"/>
        <v>544.04</v>
      </c>
    </row>
    <row r="69" spans="2:23" x14ac:dyDescent="0.25">
      <c r="B69" s="10">
        <v>565.04999999999995</v>
      </c>
      <c r="W69">
        <f ca="1"/>
        <v>176.28</v>
      </c>
    </row>
    <row r="70" spans="2:23" x14ac:dyDescent="0.25">
      <c r="B70" s="10">
        <v>88.2</v>
      </c>
      <c r="W70">
        <f ca="1"/>
        <v>65.59</v>
      </c>
    </row>
    <row r="71" spans="2:23" x14ac:dyDescent="0.25">
      <c r="B71" s="10">
        <v>193.21</v>
      </c>
      <c r="W71">
        <f ca="1"/>
        <v>183.21</v>
      </c>
    </row>
    <row r="72" spans="2:23" x14ac:dyDescent="0.25">
      <c r="B72" s="10">
        <v>314.60000000000002</v>
      </c>
      <c r="W72">
        <f ca="1"/>
        <v>418.79</v>
      </c>
    </row>
    <row r="73" spans="2:23" x14ac:dyDescent="0.25">
      <c r="B73" s="10">
        <v>250.13</v>
      </c>
      <c r="W73">
        <f ca="1"/>
        <v>395.4</v>
      </c>
    </row>
    <row r="74" spans="2:23" x14ac:dyDescent="0.25">
      <c r="B74" s="10">
        <v>218.09</v>
      </c>
      <c r="W74">
        <f ca="1"/>
        <v>105.85</v>
      </c>
    </row>
    <row r="75" spans="2:23" x14ac:dyDescent="0.25">
      <c r="B75" s="10">
        <v>345.85</v>
      </c>
      <c r="W75">
        <f ca="1"/>
        <v>419.73</v>
      </c>
    </row>
    <row r="76" spans="2:23" x14ac:dyDescent="0.25">
      <c r="B76" s="10">
        <v>252.29</v>
      </c>
      <c r="W76">
        <f ca="1"/>
        <v>189.26</v>
      </c>
    </row>
    <row r="77" spans="2:23" x14ac:dyDescent="0.25">
      <c r="B77" s="10">
        <v>65.98</v>
      </c>
      <c r="W77">
        <f ca="1"/>
        <v>453.92</v>
      </c>
    </row>
    <row r="78" spans="2:23" x14ac:dyDescent="0.25">
      <c r="B78" s="10">
        <v>269.88</v>
      </c>
      <c r="W78">
        <f ca="1"/>
        <v>563.82000000000005</v>
      </c>
    </row>
    <row r="79" spans="2:23" x14ac:dyDescent="0.25">
      <c r="B79" s="10">
        <v>413.59</v>
      </c>
      <c r="W79">
        <f ca="1"/>
        <v>345.58</v>
      </c>
    </row>
    <row r="80" spans="2:23" x14ac:dyDescent="0.25">
      <c r="B80" s="10">
        <v>296.27999999999997</v>
      </c>
      <c r="W80">
        <f ca="1"/>
        <v>12.07</v>
      </c>
    </row>
    <row r="81" spans="2:23" x14ac:dyDescent="0.25">
      <c r="B81" s="10">
        <v>560.63</v>
      </c>
      <c r="W81">
        <f ca="1"/>
        <v>193.92</v>
      </c>
    </row>
    <row r="82" spans="2:23" x14ac:dyDescent="0.25">
      <c r="B82" s="10">
        <v>429.92</v>
      </c>
      <c r="W82">
        <f ca="1"/>
        <v>386.82</v>
      </c>
    </row>
    <row r="83" spans="2:23" x14ac:dyDescent="0.25">
      <c r="B83" s="10">
        <v>98.43</v>
      </c>
      <c r="W83">
        <f ca="1"/>
        <v>542.19000000000005</v>
      </c>
    </row>
    <row r="84" spans="2:23" x14ac:dyDescent="0.25">
      <c r="B84" s="10">
        <v>153.66</v>
      </c>
      <c r="W84">
        <f ca="1"/>
        <v>253.14</v>
      </c>
    </row>
    <row r="85" spans="2:23" x14ac:dyDescent="0.25">
      <c r="B85" s="10">
        <v>514.28</v>
      </c>
      <c r="W85">
        <f ca="1"/>
        <v>136.94</v>
      </c>
    </row>
    <row r="86" spans="2:23" x14ac:dyDescent="0.25">
      <c r="B86" s="10">
        <v>57.15</v>
      </c>
      <c r="W86">
        <f ca="1"/>
        <v>95.58</v>
      </c>
    </row>
    <row r="87" spans="2:23" x14ac:dyDescent="0.25">
      <c r="B87" s="10">
        <v>84.25</v>
      </c>
      <c r="W87">
        <f ca="1"/>
        <v>155.15</v>
      </c>
    </row>
    <row r="88" spans="2:23" x14ac:dyDescent="0.25">
      <c r="B88" s="10">
        <v>179.02</v>
      </c>
      <c r="W88">
        <f ca="1"/>
        <v>180.73</v>
      </c>
    </row>
    <row r="89" spans="2:23" x14ac:dyDescent="0.25">
      <c r="B89" s="10">
        <v>396.81</v>
      </c>
      <c r="W89">
        <f ca="1"/>
        <v>112.35</v>
      </c>
    </row>
    <row r="90" spans="2:23" x14ac:dyDescent="0.25">
      <c r="B90" s="10">
        <v>122.1</v>
      </c>
      <c r="W90">
        <f ca="1"/>
        <v>227.39</v>
      </c>
    </row>
    <row r="91" spans="2:23" x14ac:dyDescent="0.25">
      <c r="B91" s="10">
        <v>159.85</v>
      </c>
      <c r="W91">
        <f ca="1"/>
        <v>197.37</v>
      </c>
    </row>
    <row r="92" spans="2:23" x14ac:dyDescent="0.25">
      <c r="B92" s="10">
        <v>472.71</v>
      </c>
      <c r="W92">
        <f ca="1"/>
        <v>182.3</v>
      </c>
    </row>
    <row r="93" spans="2:23" x14ac:dyDescent="0.25">
      <c r="B93" s="10">
        <v>213.19</v>
      </c>
      <c r="W93">
        <f ca="1"/>
        <v>145.77000000000001</v>
      </c>
    </row>
    <row r="94" spans="2:23" x14ac:dyDescent="0.25">
      <c r="B94" s="10">
        <v>434.22</v>
      </c>
      <c r="W94">
        <f ca="1"/>
        <v>494.73</v>
      </c>
    </row>
    <row r="95" spans="2:23" x14ac:dyDescent="0.25">
      <c r="B95" s="10">
        <v>537.49</v>
      </c>
      <c r="W95">
        <f ca="1"/>
        <v>119.93</v>
      </c>
    </row>
    <row r="96" spans="2:23" x14ac:dyDescent="0.25">
      <c r="B96" s="10">
        <v>536.49</v>
      </c>
      <c r="W96">
        <f ca="1"/>
        <v>568.72</v>
      </c>
    </row>
    <row r="97" spans="2:23" x14ac:dyDescent="0.25">
      <c r="B97" s="10">
        <v>235.73</v>
      </c>
      <c r="W97">
        <f ca="1"/>
        <v>463.02</v>
      </c>
    </row>
    <row r="98" spans="2:23" x14ac:dyDescent="0.25">
      <c r="B98" s="10">
        <v>598.70000000000005</v>
      </c>
      <c r="W98">
        <f ca="1"/>
        <v>363.79</v>
      </c>
    </row>
    <row r="99" spans="2:23" x14ac:dyDescent="0.25">
      <c r="B99" s="10">
        <v>585.55999999999995</v>
      </c>
      <c r="W99">
        <f ca="1"/>
        <v>257.02</v>
      </c>
    </row>
    <row r="100" spans="2:23" x14ac:dyDescent="0.25">
      <c r="B100" s="10">
        <v>190.85</v>
      </c>
      <c r="W100">
        <f ca="1"/>
        <v>42.1</v>
      </c>
    </row>
    <row r="101" spans="2:23" x14ac:dyDescent="0.25">
      <c r="B101" s="10">
        <v>97.04</v>
      </c>
      <c r="W101">
        <f ca="1"/>
        <v>356.87</v>
      </c>
    </row>
    <row r="102" spans="2:23" x14ac:dyDescent="0.25">
      <c r="B102" s="10">
        <v>433.47</v>
      </c>
      <c r="W102">
        <f ca="1"/>
        <v>415.18</v>
      </c>
    </row>
    <row r="103" spans="2:23" x14ac:dyDescent="0.25">
      <c r="B103" s="10">
        <v>23.83</v>
      </c>
      <c r="W103">
        <f ca="1"/>
        <v>231.98</v>
      </c>
    </row>
    <row r="104" spans="2:23" x14ac:dyDescent="0.25">
      <c r="B104" s="10">
        <v>105.44</v>
      </c>
      <c r="W104">
        <f ca="1"/>
        <v>5.12</v>
      </c>
    </row>
    <row r="105" spans="2:23" x14ac:dyDescent="0.25">
      <c r="B105" s="10">
        <v>494.45</v>
      </c>
      <c r="W105">
        <f ca="1"/>
        <v>410.52</v>
      </c>
    </row>
    <row r="106" spans="2:23" x14ac:dyDescent="0.25">
      <c r="B106" s="10">
        <v>246.73</v>
      </c>
      <c r="W106">
        <f ca="1"/>
        <v>276.18</v>
      </c>
    </row>
    <row r="107" spans="2:23" x14ac:dyDescent="0.25">
      <c r="B107" s="10">
        <v>80.75</v>
      </c>
      <c r="W107">
        <f ca="1"/>
        <v>286.73</v>
      </c>
    </row>
    <row r="108" spans="2:23" x14ac:dyDescent="0.25">
      <c r="B108" s="10">
        <v>449.85</v>
      </c>
      <c r="W108">
        <f ca="1"/>
        <v>10.35</v>
      </c>
    </row>
    <row r="109" spans="2:23" x14ac:dyDescent="0.25">
      <c r="B109" s="10">
        <v>238.47</v>
      </c>
      <c r="W109">
        <f ca="1"/>
        <v>592.29999999999995</v>
      </c>
    </row>
    <row r="110" spans="2:23" x14ac:dyDescent="0.25">
      <c r="B110" s="10">
        <v>200.08</v>
      </c>
      <c r="W110">
        <f ca="1"/>
        <v>392.34</v>
      </c>
    </row>
    <row r="111" spans="2:23" x14ac:dyDescent="0.25">
      <c r="B111" s="10">
        <v>119.92</v>
      </c>
      <c r="W111">
        <f ca="1"/>
        <v>52.96</v>
      </c>
    </row>
    <row r="112" spans="2:23" x14ac:dyDescent="0.25">
      <c r="B112" s="10">
        <v>509.84</v>
      </c>
      <c r="W112">
        <f ca="1"/>
        <v>448.98</v>
      </c>
    </row>
    <row r="113" spans="2:23" x14ac:dyDescent="0.25">
      <c r="B113" s="10">
        <v>167.66</v>
      </c>
      <c r="W113">
        <f ca="1"/>
        <v>171.26</v>
      </c>
    </row>
    <row r="114" spans="2:23" x14ac:dyDescent="0.25">
      <c r="B114" s="10">
        <v>225.59</v>
      </c>
      <c r="W114">
        <f ca="1"/>
        <v>296.77999999999997</v>
      </c>
    </row>
    <row r="115" spans="2:23" x14ac:dyDescent="0.25">
      <c r="B115" s="10">
        <v>250.59</v>
      </c>
      <c r="W115">
        <f ca="1"/>
        <v>180.98</v>
      </c>
    </row>
    <row r="116" spans="2:23" x14ac:dyDescent="0.25">
      <c r="B116" s="10">
        <v>504.88</v>
      </c>
      <c r="W116">
        <f ca="1"/>
        <v>211.59</v>
      </c>
    </row>
    <row r="117" spans="2:23" x14ac:dyDescent="0.25">
      <c r="B117" s="10">
        <v>31.16</v>
      </c>
      <c r="W117">
        <f ca="1"/>
        <v>426.79</v>
      </c>
    </row>
    <row r="118" spans="2:23" x14ac:dyDescent="0.25">
      <c r="B118" s="10">
        <v>325.7</v>
      </c>
      <c r="W118">
        <f ca="1"/>
        <v>481.16</v>
      </c>
    </row>
    <row r="119" spans="2:23" x14ac:dyDescent="0.25">
      <c r="B119" s="10">
        <v>374.57</v>
      </c>
      <c r="W119">
        <f ca="1"/>
        <v>548.97</v>
      </c>
    </row>
    <row r="120" spans="2:23" x14ac:dyDescent="0.25">
      <c r="B120" s="10">
        <v>194.95</v>
      </c>
      <c r="W120">
        <f ca="1"/>
        <v>446.34</v>
      </c>
    </row>
    <row r="121" spans="2:23" x14ac:dyDescent="0.25">
      <c r="B121" s="10">
        <v>477.34</v>
      </c>
      <c r="W121">
        <f ca="1"/>
        <v>373.72</v>
      </c>
    </row>
    <row r="122" spans="2:23" x14ac:dyDescent="0.25">
      <c r="B122" s="10">
        <v>231.17</v>
      </c>
      <c r="W122">
        <f ca="1"/>
        <v>26.84</v>
      </c>
    </row>
    <row r="123" spans="2:23" x14ac:dyDescent="0.25">
      <c r="B123" s="10">
        <v>94.61</v>
      </c>
      <c r="W123">
        <f ca="1"/>
        <v>399.58</v>
      </c>
    </row>
    <row r="124" spans="2:23" x14ac:dyDescent="0.25">
      <c r="B124" s="10">
        <v>8.1</v>
      </c>
      <c r="W124">
        <f ca="1"/>
        <v>384.99</v>
      </c>
    </row>
    <row r="125" spans="2:23" x14ac:dyDescent="0.25">
      <c r="B125" s="10">
        <v>597.26</v>
      </c>
      <c r="W125">
        <f ca="1"/>
        <v>336.99</v>
      </c>
    </row>
    <row r="126" spans="2:23" x14ac:dyDescent="0.25">
      <c r="B126" s="10">
        <v>6.8</v>
      </c>
      <c r="W126">
        <f ca="1"/>
        <v>162.41999999999999</v>
      </c>
    </row>
    <row r="127" spans="2:23" x14ac:dyDescent="0.25">
      <c r="B127" s="10">
        <v>151.94</v>
      </c>
      <c r="W127">
        <f ca="1"/>
        <v>142.94999999999999</v>
      </c>
    </row>
    <row r="128" spans="2:23" x14ac:dyDescent="0.25">
      <c r="B128" s="10">
        <v>502.66</v>
      </c>
      <c r="W128">
        <f ca="1"/>
        <v>63.3</v>
      </c>
    </row>
    <row r="129" spans="2:23" x14ac:dyDescent="0.25">
      <c r="B129" s="10">
        <v>591.07000000000005</v>
      </c>
      <c r="W129">
        <f ca="1"/>
        <v>219.55</v>
      </c>
    </row>
    <row r="130" spans="2:23" x14ac:dyDescent="0.25">
      <c r="B130" s="10">
        <v>114.09</v>
      </c>
      <c r="W130">
        <f ca="1"/>
        <v>61.2</v>
      </c>
    </row>
    <row r="131" spans="2:23" x14ac:dyDescent="0.25">
      <c r="B131" s="10">
        <v>308.08</v>
      </c>
      <c r="W131">
        <f ca="1"/>
        <v>540.28</v>
      </c>
    </row>
    <row r="132" spans="2:23" x14ac:dyDescent="0.25">
      <c r="B132" s="10">
        <v>418.45</v>
      </c>
      <c r="W132">
        <f ca="1"/>
        <v>530.88</v>
      </c>
    </row>
    <row r="133" spans="2:23" x14ac:dyDescent="0.25">
      <c r="B133" s="10">
        <v>143.4</v>
      </c>
      <c r="W133">
        <f ca="1"/>
        <v>266.67</v>
      </c>
    </row>
    <row r="134" spans="2:23" x14ac:dyDescent="0.25">
      <c r="B134" s="10">
        <v>262.55</v>
      </c>
      <c r="W134">
        <f ca="1"/>
        <v>345.13</v>
      </c>
    </row>
    <row r="135" spans="2:23" x14ac:dyDescent="0.25">
      <c r="B135" s="10">
        <v>540.29999999999995</v>
      </c>
      <c r="W135">
        <f ca="1"/>
        <v>228.32</v>
      </c>
    </row>
    <row r="136" spans="2:23" x14ac:dyDescent="0.25">
      <c r="B136" s="10">
        <v>227.76</v>
      </c>
      <c r="W136">
        <f ca="1"/>
        <v>570.52</v>
      </c>
    </row>
    <row r="137" spans="2:23" x14ac:dyDescent="0.25">
      <c r="B137" s="10">
        <v>219.14</v>
      </c>
      <c r="W137">
        <f ca="1"/>
        <v>362.48</v>
      </c>
    </row>
    <row r="138" spans="2:23" x14ac:dyDescent="0.25">
      <c r="B138" s="10">
        <v>560.29999999999995</v>
      </c>
      <c r="W138">
        <f ca="1"/>
        <v>75.7</v>
      </c>
    </row>
    <row r="139" spans="2:23" x14ac:dyDescent="0.25">
      <c r="B139" s="10">
        <v>172.99</v>
      </c>
      <c r="W139">
        <f ca="1"/>
        <v>350.54</v>
      </c>
    </row>
    <row r="140" spans="2:23" x14ac:dyDescent="0.25">
      <c r="B140" s="10">
        <v>571.79999999999995</v>
      </c>
      <c r="W140">
        <f ca="1"/>
        <v>322.87</v>
      </c>
    </row>
    <row r="141" spans="2:23" x14ac:dyDescent="0.25">
      <c r="B141" s="10">
        <v>305.13</v>
      </c>
      <c r="W141">
        <f ca="1"/>
        <v>237.46</v>
      </c>
    </row>
    <row r="142" spans="2:23" x14ac:dyDescent="0.25">
      <c r="B142" s="10">
        <v>46.62</v>
      </c>
      <c r="W142">
        <f ca="1"/>
        <v>81.63</v>
      </c>
    </row>
    <row r="143" spans="2:23" x14ac:dyDescent="0.25">
      <c r="B143" s="10">
        <v>500.21</v>
      </c>
      <c r="W143">
        <f ca="1"/>
        <v>521.42999999999995</v>
      </c>
    </row>
    <row r="144" spans="2:23" x14ac:dyDescent="0.25">
      <c r="B144" s="10">
        <v>197.47</v>
      </c>
      <c r="W144">
        <f ca="1"/>
        <v>191.47</v>
      </c>
    </row>
    <row r="145" spans="2:23" x14ac:dyDescent="0.25">
      <c r="B145" s="10">
        <v>451.06</v>
      </c>
      <c r="W145">
        <f ca="1"/>
        <v>472.71</v>
      </c>
    </row>
    <row r="146" spans="2:23" x14ac:dyDescent="0.25">
      <c r="B146" s="10">
        <v>69.790000000000006</v>
      </c>
      <c r="W146">
        <f ca="1"/>
        <v>564.66999999999996</v>
      </c>
    </row>
    <row r="147" spans="2:23" x14ac:dyDescent="0.25">
      <c r="B147" s="10">
        <v>135.54</v>
      </c>
      <c r="W147">
        <f ca="1"/>
        <v>31.44</v>
      </c>
    </row>
    <row r="148" spans="2:23" x14ac:dyDescent="0.25">
      <c r="B148" s="10">
        <v>519.54999999999995</v>
      </c>
      <c r="W148">
        <f ca="1"/>
        <v>287.29000000000002</v>
      </c>
    </row>
    <row r="149" spans="2:23" x14ac:dyDescent="0.25">
      <c r="B149" s="10">
        <v>176.28</v>
      </c>
      <c r="W149">
        <f ca="1"/>
        <v>437.44</v>
      </c>
    </row>
    <row r="150" spans="2:23" x14ac:dyDescent="0.25">
      <c r="B150" s="10">
        <v>266.17</v>
      </c>
      <c r="W150">
        <f ca="1"/>
        <v>170.01</v>
      </c>
    </row>
    <row r="151" spans="2:23" x14ac:dyDescent="0.25">
      <c r="B151" s="10">
        <v>253.54</v>
      </c>
      <c r="W151">
        <f ca="1"/>
        <v>401.69</v>
      </c>
    </row>
    <row r="152" spans="2:23" x14ac:dyDescent="0.25">
      <c r="B152" s="10">
        <v>587.58000000000004</v>
      </c>
      <c r="W152">
        <f ca="1"/>
        <v>383.88</v>
      </c>
    </row>
    <row r="153" spans="2:23" x14ac:dyDescent="0.25">
      <c r="B153" s="10">
        <v>90.48</v>
      </c>
      <c r="W153">
        <f ca="1"/>
        <v>421.18</v>
      </c>
    </row>
    <row r="154" spans="2:23" x14ac:dyDescent="0.25">
      <c r="B154" s="10">
        <v>346.79</v>
      </c>
      <c r="W154">
        <f ca="1"/>
        <v>597.89</v>
      </c>
    </row>
    <row r="155" spans="2:23" x14ac:dyDescent="0.25">
      <c r="B155" s="10">
        <v>523.48</v>
      </c>
      <c r="W155">
        <f ca="1"/>
        <v>18.34</v>
      </c>
    </row>
    <row r="156" spans="2:23" x14ac:dyDescent="0.25">
      <c r="B156" s="10">
        <v>513.17999999999995</v>
      </c>
      <c r="W156">
        <f ca="1"/>
        <v>305.26</v>
      </c>
    </row>
    <row r="157" spans="2:23" x14ac:dyDescent="0.25">
      <c r="B157" s="10">
        <v>143.81</v>
      </c>
      <c r="W157">
        <f ca="1"/>
        <v>409.98</v>
      </c>
    </row>
    <row r="158" spans="2:23" x14ac:dyDescent="0.25">
      <c r="B158" s="10">
        <v>516.47</v>
      </c>
      <c r="W158">
        <f ca="1"/>
        <v>117.79</v>
      </c>
    </row>
    <row r="159" spans="2:23" x14ac:dyDescent="0.25">
      <c r="B159" s="10">
        <v>338.16</v>
      </c>
      <c r="W159">
        <f ca="1"/>
        <v>266.82</v>
      </c>
    </row>
    <row r="160" spans="2:23" x14ac:dyDescent="0.25">
      <c r="B160" s="10">
        <v>531.79</v>
      </c>
      <c r="W160">
        <f ca="1"/>
        <v>504.46</v>
      </c>
    </row>
    <row r="161" spans="2:23" x14ac:dyDescent="0.25">
      <c r="B161" s="10">
        <v>50.93</v>
      </c>
      <c r="W161">
        <f ca="1"/>
        <v>475.48</v>
      </c>
    </row>
    <row r="162" spans="2:23" x14ac:dyDescent="0.25">
      <c r="B162" s="10">
        <v>95.04</v>
      </c>
      <c r="W162">
        <f ca="1"/>
        <v>589.70000000000005</v>
      </c>
    </row>
    <row r="163" spans="2:23" x14ac:dyDescent="0.25">
      <c r="B163" s="10">
        <v>590.62</v>
      </c>
      <c r="W163">
        <f ca="1"/>
        <v>232.6</v>
      </c>
    </row>
    <row r="164" spans="2:23" x14ac:dyDescent="0.25">
      <c r="B164" s="10">
        <v>30.76</v>
      </c>
      <c r="W164">
        <f ca="1"/>
        <v>582.25</v>
      </c>
    </row>
    <row r="165" spans="2:23" x14ac:dyDescent="0.25">
      <c r="B165" s="10">
        <v>53.55</v>
      </c>
      <c r="W165">
        <f ca="1"/>
        <v>141.91999999999999</v>
      </c>
    </row>
    <row r="166" spans="2:23" x14ac:dyDescent="0.25">
      <c r="B166" s="10">
        <v>55.94</v>
      </c>
      <c r="W166">
        <f ca="1"/>
        <v>134.05000000000001</v>
      </c>
    </row>
    <row r="167" spans="2:23" x14ac:dyDescent="0.25">
      <c r="B167" s="10">
        <v>5.77</v>
      </c>
      <c r="W167">
        <f ca="1"/>
        <v>149.13</v>
      </c>
    </row>
    <row r="168" spans="2:23" x14ac:dyDescent="0.25">
      <c r="B168" s="10">
        <v>560.14</v>
      </c>
      <c r="W168">
        <f ca="1"/>
        <v>415.51</v>
      </c>
    </row>
    <row r="169" spans="2:23" x14ac:dyDescent="0.25">
      <c r="B169" s="10">
        <v>480.45</v>
      </c>
      <c r="W169">
        <f ca="1"/>
        <v>252.08</v>
      </c>
    </row>
    <row r="170" spans="2:23" x14ac:dyDescent="0.25">
      <c r="B170" s="10">
        <v>176.84</v>
      </c>
      <c r="W170">
        <f ca="1"/>
        <v>286.63</v>
      </c>
    </row>
    <row r="171" spans="2:23" x14ac:dyDescent="0.25">
      <c r="B171" s="10">
        <v>488.95</v>
      </c>
      <c r="W171">
        <f ca="1"/>
        <v>384.74</v>
      </c>
    </row>
    <row r="172" spans="2:23" x14ac:dyDescent="0.25">
      <c r="B172" s="10">
        <v>320.88</v>
      </c>
      <c r="W172">
        <f ca="1"/>
        <v>569.48</v>
      </c>
    </row>
    <row r="173" spans="2:23" x14ac:dyDescent="0.25">
      <c r="B173" s="10">
        <v>468.26</v>
      </c>
      <c r="W173">
        <f ca="1"/>
        <v>586.70000000000005</v>
      </c>
    </row>
    <row r="174" spans="2:23" x14ac:dyDescent="0.25">
      <c r="B174" s="10">
        <v>194.47</v>
      </c>
      <c r="W174">
        <f ca="1"/>
        <v>42.24</v>
      </c>
    </row>
    <row r="175" spans="2:23" x14ac:dyDescent="0.25">
      <c r="B175" s="10">
        <v>359.23</v>
      </c>
      <c r="W175">
        <f ca="1"/>
        <v>178.37</v>
      </c>
    </row>
    <row r="176" spans="2:23" x14ac:dyDescent="0.25">
      <c r="B176" s="10">
        <v>187.54</v>
      </c>
      <c r="W176">
        <f ca="1"/>
        <v>550.91999999999996</v>
      </c>
    </row>
    <row r="177" spans="2:23" x14ac:dyDescent="0.25">
      <c r="B177" s="10">
        <v>96.4</v>
      </c>
      <c r="W177">
        <f ca="1"/>
        <v>390.41</v>
      </c>
    </row>
    <row r="178" spans="2:23" x14ac:dyDescent="0.25">
      <c r="B178" s="10">
        <v>372.86</v>
      </c>
      <c r="W178">
        <f ca="1"/>
        <v>124.32</v>
      </c>
    </row>
    <row r="179" spans="2:23" x14ac:dyDescent="0.25">
      <c r="B179" s="10">
        <v>12.47</v>
      </c>
      <c r="W179">
        <f ca="1"/>
        <v>403.32</v>
      </c>
    </row>
    <row r="180" spans="2:23" x14ac:dyDescent="0.25">
      <c r="B180" s="10">
        <v>196</v>
      </c>
      <c r="W180">
        <f ca="1"/>
        <v>60.62</v>
      </c>
    </row>
    <row r="181" spans="2:23" x14ac:dyDescent="0.25">
      <c r="B181" s="10">
        <v>162.05000000000001</v>
      </c>
      <c r="W181">
        <f ca="1"/>
        <v>409.74</v>
      </c>
    </row>
    <row r="182" spans="2:23" x14ac:dyDescent="0.25">
      <c r="B182" s="10">
        <v>143.83000000000001</v>
      </c>
      <c r="W182">
        <f ca="1"/>
        <v>47.11</v>
      </c>
    </row>
    <row r="183" spans="2:23" x14ac:dyDescent="0.25">
      <c r="B183" s="10">
        <v>438.82</v>
      </c>
      <c r="W183">
        <f ca="1"/>
        <v>17.260000000000002</v>
      </c>
    </row>
    <row r="184" spans="2:23" x14ac:dyDescent="0.25">
      <c r="B184" s="10">
        <v>223.52</v>
      </c>
      <c r="W184">
        <f ca="1"/>
        <v>363.23</v>
      </c>
    </row>
    <row r="185" spans="2:23" x14ac:dyDescent="0.25">
      <c r="B185" s="10">
        <v>349.53</v>
      </c>
      <c r="W185">
        <f ca="1"/>
        <v>157.32</v>
      </c>
    </row>
    <row r="186" spans="2:23" x14ac:dyDescent="0.25">
      <c r="B186" s="10">
        <v>26.01</v>
      </c>
      <c r="W186">
        <f ca="1"/>
        <v>323.23</v>
      </c>
    </row>
    <row r="187" spans="2:23" x14ac:dyDescent="0.25">
      <c r="B187" s="10">
        <v>447.45</v>
      </c>
      <c r="W187">
        <f ca="1"/>
        <v>98.41</v>
      </c>
    </row>
    <row r="188" spans="2:23" x14ac:dyDescent="0.25">
      <c r="B188" s="10">
        <v>287.66000000000003</v>
      </c>
      <c r="W188">
        <f ca="1"/>
        <v>220.01</v>
      </c>
    </row>
    <row r="189" spans="2:23" x14ac:dyDescent="0.25">
      <c r="B189" s="10">
        <v>315.32</v>
      </c>
      <c r="W189">
        <f ca="1"/>
        <v>162.38</v>
      </c>
    </row>
    <row r="190" spans="2:23" x14ac:dyDescent="0.25">
      <c r="B190" s="10">
        <v>563.66999999999996</v>
      </c>
      <c r="W190">
        <f ca="1"/>
        <v>157.94</v>
      </c>
    </row>
    <row r="191" spans="2:23" x14ac:dyDescent="0.25">
      <c r="B191" s="10">
        <v>67.459999999999994</v>
      </c>
      <c r="W191">
        <f ca="1"/>
        <v>369.38</v>
      </c>
    </row>
    <row r="192" spans="2:23" x14ac:dyDescent="0.25">
      <c r="B192" s="10">
        <v>546.80999999999995</v>
      </c>
      <c r="W192">
        <f ca="1"/>
        <v>527.95000000000005</v>
      </c>
    </row>
    <row r="193" spans="2:23" x14ac:dyDescent="0.25">
      <c r="B193" s="10">
        <v>423.49</v>
      </c>
      <c r="W193">
        <f ca="1"/>
        <v>578.39</v>
      </c>
    </row>
    <row r="194" spans="2:23" x14ac:dyDescent="0.25">
      <c r="B194" s="10">
        <v>419.79</v>
      </c>
      <c r="W194">
        <f ca="1"/>
        <v>517.20000000000005</v>
      </c>
    </row>
    <row r="195" spans="2:23" x14ac:dyDescent="0.25">
      <c r="B195" s="10">
        <v>432.26</v>
      </c>
      <c r="W195">
        <f ca="1"/>
        <v>532.01</v>
      </c>
    </row>
    <row r="196" spans="2:23" x14ac:dyDescent="0.25">
      <c r="B196" s="10">
        <v>308.77</v>
      </c>
      <c r="W196">
        <f ca="1"/>
        <v>33.53</v>
      </c>
    </row>
    <row r="197" spans="2:23" x14ac:dyDescent="0.25">
      <c r="B197" s="10">
        <v>536.14</v>
      </c>
      <c r="W197">
        <f ca="1"/>
        <v>348.35</v>
      </c>
    </row>
    <row r="198" spans="2:23" x14ac:dyDescent="0.25">
      <c r="B198" s="10">
        <v>488.66</v>
      </c>
      <c r="W198">
        <f ca="1"/>
        <v>24.72</v>
      </c>
    </row>
    <row r="199" spans="2:23" x14ac:dyDescent="0.25">
      <c r="B199" s="10">
        <v>34.130000000000003</v>
      </c>
      <c r="W199">
        <f ca="1"/>
        <v>106.88</v>
      </c>
    </row>
    <row r="200" spans="2:23" x14ac:dyDescent="0.25">
      <c r="B200" s="10">
        <v>72.260000000000005</v>
      </c>
      <c r="W200">
        <f ca="1"/>
        <v>395.74</v>
      </c>
    </row>
    <row r="201" spans="2:23" x14ac:dyDescent="0.25">
      <c r="B201" s="10">
        <v>474.67</v>
      </c>
      <c r="W201">
        <f ca="1"/>
        <v>239.09</v>
      </c>
    </row>
    <row r="202" spans="2:23" x14ac:dyDescent="0.25">
      <c r="B202" s="10">
        <v>213.88</v>
      </c>
      <c r="W202">
        <f ca="1"/>
        <v>205.61</v>
      </c>
    </row>
    <row r="203" spans="2:23" x14ac:dyDescent="0.25">
      <c r="B203" s="10">
        <v>492.56</v>
      </c>
      <c r="W203">
        <f ca="1"/>
        <v>397.98</v>
      </c>
    </row>
    <row r="204" spans="2:23" x14ac:dyDescent="0.25">
      <c r="B204" s="10">
        <v>510.67</v>
      </c>
      <c r="W204">
        <f ca="1"/>
        <v>440.75</v>
      </c>
    </row>
    <row r="205" spans="2:23" x14ac:dyDescent="0.25">
      <c r="B205" s="10">
        <v>311.64</v>
      </c>
      <c r="W205">
        <f ca="1"/>
        <v>156.54</v>
      </c>
    </row>
    <row r="206" spans="2:23" x14ac:dyDescent="0.25">
      <c r="B206" s="10">
        <v>42.71</v>
      </c>
      <c r="W206">
        <f ca="1"/>
        <v>323.08999999999997</v>
      </c>
    </row>
    <row r="207" spans="2:23" x14ac:dyDescent="0.25">
      <c r="B207" s="10">
        <v>266.02999999999997</v>
      </c>
      <c r="W207">
        <f ca="1"/>
        <v>60.42</v>
      </c>
    </row>
    <row r="208" spans="2:23" x14ac:dyDescent="0.25">
      <c r="B208" s="10">
        <v>1.35</v>
      </c>
      <c r="W208">
        <f ca="1"/>
        <v>12.5</v>
      </c>
    </row>
    <row r="209" spans="2:23" x14ac:dyDescent="0.25">
      <c r="B209" s="10">
        <v>110.99</v>
      </c>
      <c r="W209">
        <f ca="1"/>
        <v>248.89</v>
      </c>
    </row>
    <row r="210" spans="2:23" x14ac:dyDescent="0.25">
      <c r="B210" s="10">
        <v>516.12</v>
      </c>
      <c r="W210">
        <f ca="1"/>
        <v>233.03</v>
      </c>
    </row>
    <row r="211" spans="2:23" x14ac:dyDescent="0.25">
      <c r="B211" s="10">
        <v>85.32</v>
      </c>
      <c r="W211">
        <f ca="1"/>
        <v>487.81</v>
      </c>
    </row>
    <row r="212" spans="2:23" x14ac:dyDescent="0.25">
      <c r="B212" s="10">
        <v>555.87</v>
      </c>
      <c r="W212">
        <f ca="1"/>
        <v>346.28</v>
      </c>
    </row>
    <row r="213" spans="2:23" x14ac:dyDescent="0.25">
      <c r="B213" s="10">
        <v>474.53</v>
      </c>
      <c r="W213">
        <f ca="1"/>
        <v>553.24</v>
      </c>
    </row>
    <row r="214" spans="2:23" x14ac:dyDescent="0.25">
      <c r="B214" s="10">
        <v>7.84</v>
      </c>
      <c r="W214">
        <f ca="1"/>
        <v>189.46</v>
      </c>
    </row>
    <row r="215" spans="2:23" x14ac:dyDescent="0.25">
      <c r="B215" s="10">
        <v>160.72</v>
      </c>
      <c r="W215">
        <f ca="1"/>
        <v>406.08</v>
      </c>
    </row>
    <row r="216" spans="2:23" x14ac:dyDescent="0.25">
      <c r="B216" s="10">
        <v>179.02</v>
      </c>
      <c r="W216">
        <f ca="1"/>
        <v>440.49</v>
      </c>
    </row>
    <row r="217" spans="2:23" x14ac:dyDescent="0.25">
      <c r="B217" s="10">
        <v>546.13</v>
      </c>
      <c r="W217">
        <f ca="1"/>
        <v>472.29</v>
      </c>
    </row>
    <row r="218" spans="2:23" x14ac:dyDescent="0.25">
      <c r="B218" s="10">
        <v>337.86</v>
      </c>
      <c r="W218">
        <f ca="1"/>
        <v>214.01</v>
      </c>
    </row>
    <row r="219" spans="2:23" x14ac:dyDescent="0.25">
      <c r="B219" s="10">
        <v>36.01</v>
      </c>
      <c r="W219">
        <f ca="1"/>
        <v>249.3</v>
      </c>
    </row>
    <row r="220" spans="2:23" x14ac:dyDescent="0.25">
      <c r="B220" s="10">
        <v>121.59</v>
      </c>
      <c r="W220">
        <f ca="1"/>
        <v>192.31</v>
      </c>
    </row>
    <row r="221" spans="2:23" x14ac:dyDescent="0.25">
      <c r="B221" s="10">
        <v>242.13</v>
      </c>
      <c r="W221">
        <f ca="1"/>
        <v>366.59</v>
      </c>
    </row>
    <row r="222" spans="2:23" x14ac:dyDescent="0.25">
      <c r="B222" s="10">
        <v>564.01</v>
      </c>
      <c r="W222">
        <f ca="1"/>
        <v>64.34</v>
      </c>
    </row>
    <row r="223" spans="2:23" x14ac:dyDescent="0.25">
      <c r="B223" s="10">
        <v>504.35</v>
      </c>
      <c r="W223">
        <f ca="1"/>
        <v>410.29</v>
      </c>
    </row>
    <row r="224" spans="2:23" x14ac:dyDescent="0.25">
      <c r="B224" s="10">
        <v>32.67</v>
      </c>
      <c r="W224">
        <f ca="1"/>
        <v>189.67</v>
      </c>
    </row>
    <row r="225" spans="2:23" x14ac:dyDescent="0.25">
      <c r="B225" s="10">
        <v>522.72</v>
      </c>
      <c r="W225">
        <f ca="1"/>
        <v>427.17</v>
      </c>
    </row>
    <row r="226" spans="2:23" x14ac:dyDescent="0.25">
      <c r="B226" s="10">
        <v>565.41</v>
      </c>
      <c r="W226">
        <f ca="1"/>
        <v>226.28</v>
      </c>
    </row>
    <row r="227" spans="2:23" x14ac:dyDescent="0.25">
      <c r="B227" s="10">
        <v>343.99</v>
      </c>
      <c r="W227">
        <f ca="1"/>
        <v>155.16999999999999</v>
      </c>
    </row>
    <row r="228" spans="2:23" x14ac:dyDescent="0.25">
      <c r="B228" s="10">
        <v>481.26</v>
      </c>
      <c r="W228">
        <f ca="1"/>
        <v>523.88</v>
      </c>
    </row>
    <row r="229" spans="2:23" x14ac:dyDescent="0.25">
      <c r="B229" s="10">
        <v>152.51</v>
      </c>
      <c r="W229">
        <f ca="1"/>
        <v>288.73</v>
      </c>
    </row>
    <row r="230" spans="2:23" x14ac:dyDescent="0.25">
      <c r="B230" s="10">
        <v>588.15</v>
      </c>
      <c r="W230">
        <f ca="1"/>
        <v>8</v>
      </c>
    </row>
    <row r="231" spans="2:23" x14ac:dyDescent="0.25">
      <c r="B231" s="10">
        <v>10.72</v>
      </c>
      <c r="W231">
        <f ca="1"/>
        <v>255.94</v>
      </c>
    </row>
    <row r="232" spans="2:23" x14ac:dyDescent="0.25">
      <c r="B232" s="10">
        <v>73.209999999999994</v>
      </c>
      <c r="W232">
        <f ca="1"/>
        <v>468.55</v>
      </c>
    </row>
    <row r="233" spans="2:23" x14ac:dyDescent="0.25">
      <c r="B233" s="10">
        <v>514.42999999999995</v>
      </c>
      <c r="W233">
        <f ca="1"/>
        <v>266.22000000000003</v>
      </c>
    </row>
    <row r="234" spans="2:23" x14ac:dyDescent="0.25">
      <c r="B234" s="10">
        <v>347.08</v>
      </c>
      <c r="W234">
        <f ca="1"/>
        <v>39.36</v>
      </c>
    </row>
    <row r="235" spans="2:23" x14ac:dyDescent="0.25">
      <c r="B235" s="10">
        <v>299.06</v>
      </c>
      <c r="W235">
        <f ca="1"/>
        <v>290.5</v>
      </c>
    </row>
    <row r="236" spans="2:23" x14ac:dyDescent="0.25">
      <c r="B236" s="10">
        <v>417.47</v>
      </c>
      <c r="W236">
        <f ca="1"/>
        <v>287.64999999999998</v>
      </c>
    </row>
    <row r="237" spans="2:23" x14ac:dyDescent="0.25">
      <c r="B237" s="10">
        <v>405.35</v>
      </c>
      <c r="W237">
        <f ca="1"/>
        <v>320.33</v>
      </c>
    </row>
    <row r="238" spans="2:23" x14ac:dyDescent="0.25">
      <c r="B238" s="10">
        <v>527.66999999999996</v>
      </c>
      <c r="W238">
        <f ca="1"/>
        <v>175.96</v>
      </c>
    </row>
    <row r="239" spans="2:23" x14ac:dyDescent="0.25">
      <c r="B239" s="10">
        <v>181.76</v>
      </c>
      <c r="W239">
        <f ca="1"/>
        <v>411.47</v>
      </c>
    </row>
    <row r="240" spans="2:23" x14ac:dyDescent="0.25">
      <c r="B240" s="10">
        <v>262.45999999999998</v>
      </c>
      <c r="W240">
        <f ca="1"/>
        <v>532.63</v>
      </c>
    </row>
    <row r="241" spans="2:23" x14ac:dyDescent="0.25">
      <c r="B241" s="10">
        <v>324.73</v>
      </c>
      <c r="W241">
        <f ca="1"/>
        <v>79.58</v>
      </c>
    </row>
    <row r="242" spans="2:23" x14ac:dyDescent="0.25">
      <c r="B242" s="10">
        <v>568.52</v>
      </c>
      <c r="W242">
        <f ca="1"/>
        <v>42.83</v>
      </c>
    </row>
    <row r="243" spans="2:23" x14ac:dyDescent="0.25">
      <c r="B243" s="10">
        <v>499.81</v>
      </c>
      <c r="W243">
        <f ca="1"/>
        <v>124.83</v>
      </c>
    </row>
    <row r="244" spans="2:23" x14ac:dyDescent="0.25">
      <c r="B244" s="10">
        <v>237.16</v>
      </c>
      <c r="W244">
        <f ca="1"/>
        <v>495.7</v>
      </c>
    </row>
    <row r="245" spans="2:23" x14ac:dyDescent="0.25">
      <c r="B245" s="10">
        <v>235.93</v>
      </c>
      <c r="W245">
        <f ca="1"/>
        <v>515.84</v>
      </c>
    </row>
    <row r="246" spans="2:23" x14ac:dyDescent="0.25">
      <c r="B246" s="10">
        <v>381.77</v>
      </c>
      <c r="W246">
        <f ca="1"/>
        <v>539.30999999999995</v>
      </c>
    </row>
    <row r="247" spans="2:23" x14ac:dyDescent="0.25">
      <c r="B247" s="10">
        <v>75.05</v>
      </c>
      <c r="W247">
        <f ca="1"/>
        <v>529.37</v>
      </c>
    </row>
    <row r="248" spans="2:23" x14ac:dyDescent="0.25">
      <c r="B248" s="10">
        <v>427.83</v>
      </c>
      <c r="W248">
        <f ca="1"/>
        <v>277.76</v>
      </c>
    </row>
    <row r="249" spans="2:23" x14ac:dyDescent="0.25">
      <c r="B249" s="10">
        <v>434.78</v>
      </c>
      <c r="W249">
        <f ca="1"/>
        <v>552.79</v>
      </c>
    </row>
    <row r="250" spans="2:23" x14ac:dyDescent="0.25">
      <c r="B250" s="10">
        <v>159.6</v>
      </c>
      <c r="W250">
        <f ca="1"/>
        <v>560.07000000000005</v>
      </c>
    </row>
    <row r="251" spans="2:23" x14ac:dyDescent="0.25">
      <c r="B251" s="10">
        <v>78.540000000000006</v>
      </c>
      <c r="W251">
        <f ca="1"/>
        <v>379.82</v>
      </c>
    </row>
    <row r="252" spans="2:23" x14ac:dyDescent="0.25">
      <c r="B252" s="10">
        <v>184.69</v>
      </c>
      <c r="W252">
        <f ca="1"/>
        <v>527.54999999999995</v>
      </c>
    </row>
    <row r="253" spans="2:23" x14ac:dyDescent="0.25">
      <c r="B253" s="10">
        <v>441.51</v>
      </c>
      <c r="W253">
        <f ca="1"/>
        <v>152.74</v>
      </c>
    </row>
    <row r="254" spans="2:23" x14ac:dyDescent="0.25">
      <c r="B254" s="10">
        <v>11.78</v>
      </c>
      <c r="W254">
        <f ca="1"/>
        <v>224.09</v>
      </c>
    </row>
    <row r="255" spans="2:23" x14ac:dyDescent="0.25">
      <c r="B255" s="10">
        <v>134.12</v>
      </c>
      <c r="W255">
        <f ca="1"/>
        <v>321.62</v>
      </c>
    </row>
    <row r="256" spans="2:23" x14ac:dyDescent="0.25">
      <c r="B256" s="10">
        <v>129.84</v>
      </c>
      <c r="W256">
        <f ca="1"/>
        <v>491.97</v>
      </c>
    </row>
    <row r="257" spans="2:23" x14ac:dyDescent="0.25">
      <c r="B257" s="10">
        <v>539.24</v>
      </c>
      <c r="W257">
        <f ca="1"/>
        <v>422.6</v>
      </c>
    </row>
    <row r="258" spans="2:23" x14ac:dyDescent="0.25">
      <c r="B258" s="10">
        <v>155.04</v>
      </c>
      <c r="W258">
        <f ca="1"/>
        <v>474.52</v>
      </c>
    </row>
    <row r="259" spans="2:23" x14ac:dyDescent="0.25">
      <c r="B259" s="10">
        <v>580.29999999999995</v>
      </c>
      <c r="W259">
        <f ca="1"/>
        <v>127.93</v>
      </c>
    </row>
    <row r="260" spans="2:23" x14ac:dyDescent="0.25">
      <c r="B260" s="10">
        <v>595.80999999999995</v>
      </c>
      <c r="W260">
        <f ca="1"/>
        <v>548.09</v>
      </c>
    </row>
    <row r="261" spans="2:23" x14ac:dyDescent="0.25">
      <c r="B261" s="10">
        <v>55.91</v>
      </c>
      <c r="W261">
        <f ca="1"/>
        <v>380.08</v>
      </c>
    </row>
    <row r="262" spans="2:23" x14ac:dyDescent="0.25">
      <c r="B262" s="10">
        <v>476.83</v>
      </c>
      <c r="W262">
        <f ca="1"/>
        <v>88.81</v>
      </c>
    </row>
    <row r="263" spans="2:23" x14ac:dyDescent="0.25">
      <c r="B263" s="10">
        <v>381.98</v>
      </c>
      <c r="W263">
        <f ca="1"/>
        <v>405.76</v>
      </c>
    </row>
    <row r="264" spans="2:23" x14ac:dyDescent="0.25">
      <c r="B264" s="10">
        <v>176.06</v>
      </c>
      <c r="W264">
        <f ca="1"/>
        <v>525.29</v>
      </c>
    </row>
    <row r="265" spans="2:23" x14ac:dyDescent="0.25">
      <c r="B265" s="10">
        <v>442.8</v>
      </c>
      <c r="W265">
        <f ca="1"/>
        <v>192.12</v>
      </c>
    </row>
    <row r="266" spans="2:23" x14ac:dyDescent="0.25">
      <c r="B266" s="10">
        <v>28.34</v>
      </c>
      <c r="W266">
        <f ca="1"/>
        <v>308.68</v>
      </c>
    </row>
    <row r="267" spans="2:23" x14ac:dyDescent="0.25">
      <c r="B267" s="10">
        <v>524.01</v>
      </c>
      <c r="W267">
        <f ca="1"/>
        <v>119.35</v>
      </c>
    </row>
    <row r="268" spans="2:23" x14ac:dyDescent="0.25">
      <c r="B268" s="10">
        <v>352.05</v>
      </c>
      <c r="W268">
        <f ca="1"/>
        <v>544.29999999999995</v>
      </c>
    </row>
    <row r="269" spans="2:23" x14ac:dyDescent="0.25">
      <c r="B269" s="10">
        <v>513.78</v>
      </c>
      <c r="W269">
        <f ca="1"/>
        <v>299.41000000000003</v>
      </c>
    </row>
    <row r="270" spans="2:23" x14ac:dyDescent="0.25">
      <c r="B270" s="10">
        <v>138.4</v>
      </c>
      <c r="W270">
        <f ca="1"/>
        <v>413.39</v>
      </c>
    </row>
    <row r="271" spans="2:23" x14ac:dyDescent="0.25">
      <c r="B271" s="10">
        <v>153.81</v>
      </c>
      <c r="W271">
        <f ca="1"/>
        <v>72.680000000000007</v>
      </c>
    </row>
    <row r="272" spans="2:23" x14ac:dyDescent="0.25">
      <c r="B272" s="10">
        <v>84.5</v>
      </c>
      <c r="W272">
        <f ca="1"/>
        <v>262.64</v>
      </c>
    </row>
    <row r="273" spans="2:23" x14ac:dyDescent="0.25">
      <c r="B273" s="10">
        <v>254.45</v>
      </c>
      <c r="W273">
        <f ca="1"/>
        <v>479.78</v>
      </c>
    </row>
    <row r="274" spans="2:23" x14ac:dyDescent="0.25">
      <c r="B274" s="10">
        <v>15.84</v>
      </c>
      <c r="W274">
        <f ca="1"/>
        <v>175.09</v>
      </c>
    </row>
    <row r="275" spans="2:23" x14ac:dyDescent="0.25">
      <c r="B275" s="10">
        <v>251.04</v>
      </c>
      <c r="W275">
        <f ca="1"/>
        <v>68.64</v>
      </c>
    </row>
    <row r="276" spans="2:23" x14ac:dyDescent="0.25">
      <c r="B276" s="10">
        <v>264.2</v>
      </c>
      <c r="W276">
        <f ca="1"/>
        <v>217.47</v>
      </c>
    </row>
    <row r="277" spans="2:23" x14ac:dyDescent="0.25">
      <c r="B277" s="10">
        <v>180.99</v>
      </c>
      <c r="W277">
        <f ca="1"/>
        <v>468.95</v>
      </c>
    </row>
    <row r="278" spans="2:23" x14ac:dyDescent="0.25">
      <c r="B278" s="10">
        <v>291.17</v>
      </c>
      <c r="W278">
        <f ca="1"/>
        <v>240.19</v>
      </c>
    </row>
    <row r="279" spans="2:23" x14ac:dyDescent="0.25">
      <c r="B279" s="10">
        <v>333</v>
      </c>
      <c r="W279">
        <f ca="1"/>
        <v>327.35000000000002</v>
      </c>
    </row>
    <row r="280" spans="2:23" x14ac:dyDescent="0.25">
      <c r="B280" s="10">
        <v>298.70999999999998</v>
      </c>
      <c r="W280">
        <f ca="1"/>
        <v>510.42</v>
      </c>
    </row>
    <row r="281" spans="2:23" x14ac:dyDescent="0.25">
      <c r="B281" s="10">
        <v>437.56</v>
      </c>
      <c r="W281">
        <f ca="1"/>
        <v>225.24</v>
      </c>
    </row>
    <row r="282" spans="2:23" x14ac:dyDescent="0.25">
      <c r="B282" s="10">
        <v>445.87</v>
      </c>
      <c r="W282">
        <f ca="1"/>
        <v>413.2</v>
      </c>
    </row>
    <row r="283" spans="2:23" x14ac:dyDescent="0.25">
      <c r="B283" s="10">
        <v>194.06</v>
      </c>
      <c r="W283">
        <f ca="1"/>
        <v>144.09</v>
      </c>
    </row>
    <row r="284" spans="2:23" x14ac:dyDescent="0.25">
      <c r="B284" s="10">
        <v>133.02000000000001</v>
      </c>
      <c r="W284">
        <f ca="1"/>
        <v>117.68</v>
      </c>
    </row>
    <row r="285" spans="2:23" x14ac:dyDescent="0.25">
      <c r="B285" s="10">
        <v>387.11</v>
      </c>
      <c r="W285">
        <f ca="1"/>
        <v>312.81</v>
      </c>
    </row>
    <row r="286" spans="2:23" x14ac:dyDescent="0.25">
      <c r="B286" s="10">
        <v>363.06</v>
      </c>
      <c r="W286">
        <f ca="1"/>
        <v>105.39</v>
      </c>
    </row>
    <row r="287" spans="2:23" x14ac:dyDescent="0.25">
      <c r="B287" s="10">
        <v>192.13</v>
      </c>
      <c r="W287">
        <f ca="1"/>
        <v>226.69</v>
      </c>
    </row>
    <row r="288" spans="2:23" x14ac:dyDescent="0.25">
      <c r="B288" s="10">
        <v>81.260000000000005</v>
      </c>
      <c r="W288">
        <f ca="1"/>
        <v>576.16</v>
      </c>
    </row>
    <row r="289" spans="2:23" x14ac:dyDescent="0.25">
      <c r="B289" s="10">
        <v>534.15</v>
      </c>
      <c r="W289">
        <f ca="1"/>
        <v>54.21</v>
      </c>
    </row>
    <row r="290" spans="2:23" x14ac:dyDescent="0.25">
      <c r="B290" s="10">
        <v>568.15</v>
      </c>
      <c r="W290">
        <f ca="1"/>
        <v>247.06</v>
      </c>
    </row>
    <row r="291" spans="2:23" x14ac:dyDescent="0.25">
      <c r="B291" s="10">
        <v>92.48</v>
      </c>
      <c r="W291">
        <f ca="1"/>
        <v>24.64</v>
      </c>
    </row>
    <row r="292" spans="2:23" x14ac:dyDescent="0.25">
      <c r="B292" s="10">
        <v>315.45</v>
      </c>
      <c r="W292">
        <f ca="1"/>
        <v>212.26</v>
      </c>
    </row>
    <row r="293" spans="2:23" x14ac:dyDescent="0.25">
      <c r="B293" s="10">
        <v>512.20000000000005</v>
      </c>
      <c r="W293">
        <f ca="1"/>
        <v>407.23</v>
      </c>
    </row>
    <row r="294" spans="2:23" x14ac:dyDescent="0.25">
      <c r="B294" s="10">
        <v>146.49</v>
      </c>
      <c r="W294">
        <f ca="1"/>
        <v>384.16</v>
      </c>
    </row>
    <row r="295" spans="2:23" x14ac:dyDescent="0.25">
      <c r="B295" s="10">
        <v>459.76</v>
      </c>
      <c r="W295">
        <f ca="1"/>
        <v>438.2</v>
      </c>
    </row>
    <row r="296" spans="2:23" x14ac:dyDescent="0.25">
      <c r="B296" s="10">
        <v>51.98</v>
      </c>
      <c r="W296">
        <f ca="1"/>
        <v>528.38</v>
      </c>
    </row>
    <row r="297" spans="2:23" x14ac:dyDescent="0.25">
      <c r="B297" s="10">
        <v>516.55999999999995</v>
      </c>
      <c r="W297">
        <f ca="1"/>
        <v>563.01</v>
      </c>
    </row>
    <row r="298" spans="2:23" x14ac:dyDescent="0.25">
      <c r="B298" s="10">
        <v>134.15</v>
      </c>
      <c r="W298">
        <f ca="1"/>
        <v>466.71</v>
      </c>
    </row>
    <row r="299" spans="2:23" x14ac:dyDescent="0.25">
      <c r="B299" s="10">
        <v>421.64</v>
      </c>
      <c r="W299">
        <f ca="1"/>
        <v>4.7</v>
      </c>
    </row>
    <row r="300" spans="2:23" x14ac:dyDescent="0.25">
      <c r="B300" s="10">
        <v>344.38</v>
      </c>
      <c r="W300">
        <f ca="1"/>
        <v>567.9</v>
      </c>
    </row>
    <row r="301" spans="2:23" x14ac:dyDescent="0.25">
      <c r="B301" s="10">
        <v>289.36</v>
      </c>
      <c r="W301">
        <f ca="1"/>
        <v>218.49</v>
      </c>
    </row>
    <row r="302" spans="2:23" x14ac:dyDescent="0.25">
      <c r="B302" s="10">
        <v>239.47</v>
      </c>
      <c r="W302">
        <f ca="1"/>
        <v>356.56</v>
      </c>
    </row>
    <row r="303" spans="2:23" x14ac:dyDescent="0.25">
      <c r="B303" s="10">
        <v>353.65</v>
      </c>
      <c r="W303">
        <f ca="1"/>
        <v>298.06</v>
      </c>
    </row>
    <row r="304" spans="2:23" x14ac:dyDescent="0.25">
      <c r="B304" s="10">
        <v>361.03</v>
      </c>
      <c r="W304">
        <f ca="1"/>
        <v>94.8</v>
      </c>
    </row>
    <row r="305" spans="2:23" x14ac:dyDescent="0.25">
      <c r="B305" s="10">
        <v>177.19</v>
      </c>
      <c r="W305">
        <f ca="1"/>
        <v>401.92</v>
      </c>
    </row>
    <row r="306" spans="2:23" x14ac:dyDescent="0.25">
      <c r="B306" s="10">
        <v>237.67</v>
      </c>
      <c r="W306">
        <f ca="1"/>
        <v>392.56</v>
      </c>
    </row>
    <row r="307" spans="2:23" x14ac:dyDescent="0.25">
      <c r="B307" s="10">
        <v>176.09</v>
      </c>
      <c r="W307">
        <f ca="1"/>
        <v>433.05</v>
      </c>
    </row>
    <row r="308" spans="2:23" x14ac:dyDescent="0.25">
      <c r="B308" s="10">
        <v>153.47</v>
      </c>
      <c r="W308">
        <f ca="1"/>
        <v>11.06</v>
      </c>
    </row>
    <row r="309" spans="2:23" x14ac:dyDescent="0.25">
      <c r="B309" s="10">
        <v>334.79</v>
      </c>
      <c r="W309">
        <f ca="1"/>
        <v>215.16</v>
      </c>
    </row>
    <row r="310" spans="2:23" x14ac:dyDescent="0.25">
      <c r="B310" s="10">
        <v>591.25</v>
      </c>
      <c r="W310">
        <f ca="1"/>
        <v>212.94</v>
      </c>
    </row>
    <row r="311" spans="2:23" x14ac:dyDescent="0.25">
      <c r="B311" s="10">
        <v>241.24</v>
      </c>
      <c r="W311">
        <f ca="1"/>
        <v>597.65</v>
      </c>
    </row>
    <row r="312" spans="2:23" x14ac:dyDescent="0.25">
      <c r="B312" s="10">
        <v>597.34</v>
      </c>
      <c r="W312">
        <f ca="1"/>
        <v>251.35</v>
      </c>
    </row>
    <row r="313" spans="2:23" x14ac:dyDescent="0.25">
      <c r="B313" s="10">
        <v>247.71</v>
      </c>
      <c r="W313">
        <f ca="1"/>
        <v>55.62</v>
      </c>
    </row>
    <row r="314" spans="2:23" x14ac:dyDescent="0.25">
      <c r="B314" s="10">
        <v>28.9</v>
      </c>
      <c r="W314">
        <f ca="1"/>
        <v>203.86</v>
      </c>
    </row>
    <row r="315" spans="2:23" x14ac:dyDescent="0.25">
      <c r="B315" s="10">
        <v>145.87</v>
      </c>
      <c r="W315">
        <f ca="1"/>
        <v>13.72</v>
      </c>
    </row>
    <row r="316" spans="2:23" x14ac:dyDescent="0.25">
      <c r="B316" s="10">
        <v>544.74</v>
      </c>
      <c r="W316">
        <f ca="1"/>
        <v>594.33000000000004</v>
      </c>
    </row>
    <row r="317" spans="2:23" x14ac:dyDescent="0.25">
      <c r="B317" s="10">
        <v>246.82</v>
      </c>
      <c r="W317">
        <f ca="1"/>
        <v>364.94</v>
      </c>
    </row>
    <row r="318" spans="2:23" x14ac:dyDescent="0.25">
      <c r="B318" s="10">
        <v>22.08</v>
      </c>
      <c r="W318">
        <f ca="1"/>
        <v>414.04</v>
      </c>
    </row>
    <row r="319" spans="2:23" x14ac:dyDescent="0.25">
      <c r="B319" s="10">
        <v>458.56</v>
      </c>
      <c r="W319">
        <f ca="1"/>
        <v>456.87</v>
      </c>
    </row>
    <row r="320" spans="2:23" x14ac:dyDescent="0.25">
      <c r="B320" s="10">
        <v>148.41999999999999</v>
      </c>
      <c r="W320">
        <f ca="1"/>
        <v>554.52</v>
      </c>
    </row>
    <row r="321" spans="2:23" x14ac:dyDescent="0.25">
      <c r="B321" s="10">
        <v>589.29999999999995</v>
      </c>
      <c r="W321">
        <f ca="1"/>
        <v>569.63</v>
      </c>
    </row>
    <row r="322" spans="2:23" x14ac:dyDescent="0.25">
      <c r="B322" s="10">
        <v>5.98</v>
      </c>
      <c r="W322">
        <f ca="1"/>
        <v>434.47</v>
      </c>
    </row>
    <row r="323" spans="2:23" x14ac:dyDescent="0.25">
      <c r="B323" s="10">
        <v>325.48</v>
      </c>
      <c r="W323">
        <f ca="1"/>
        <v>482.42</v>
      </c>
    </row>
    <row r="324" spans="2:23" x14ac:dyDescent="0.25">
      <c r="B324" s="10">
        <v>287.18</v>
      </c>
      <c r="W324">
        <f ca="1"/>
        <v>4.6900000000000004</v>
      </c>
    </row>
    <row r="325" spans="2:23" x14ac:dyDescent="0.25">
      <c r="B325" s="10">
        <v>290.12</v>
      </c>
      <c r="W325">
        <f ca="1"/>
        <v>559.84</v>
      </c>
    </row>
    <row r="326" spans="2:23" x14ac:dyDescent="0.25">
      <c r="B326" s="10">
        <v>20.86</v>
      </c>
      <c r="W326">
        <f ca="1"/>
        <v>202.5</v>
      </c>
    </row>
    <row r="327" spans="2:23" x14ac:dyDescent="0.25">
      <c r="B327" s="10">
        <v>26.14</v>
      </c>
      <c r="W327">
        <f ca="1"/>
        <v>79.849999999999994</v>
      </c>
    </row>
    <row r="328" spans="2:23" x14ac:dyDescent="0.25">
      <c r="B328" s="10">
        <v>458.17</v>
      </c>
      <c r="W328">
        <f ca="1"/>
        <v>589.74</v>
      </c>
    </row>
    <row r="329" spans="2:23" x14ac:dyDescent="0.25">
      <c r="B329" s="10">
        <v>425.85</v>
      </c>
      <c r="W329">
        <f ca="1"/>
        <v>105.15</v>
      </c>
    </row>
    <row r="330" spans="2:23" x14ac:dyDescent="0.25">
      <c r="B330" s="10">
        <v>220.43</v>
      </c>
      <c r="W330">
        <f ca="1"/>
        <v>39.24</v>
      </c>
    </row>
    <row r="331" spans="2:23" x14ac:dyDescent="0.25">
      <c r="B331" s="10">
        <v>596.15</v>
      </c>
      <c r="W331">
        <f ca="1"/>
        <v>516.53</v>
      </c>
    </row>
    <row r="332" spans="2:23" x14ac:dyDescent="0.25">
      <c r="B332" s="10">
        <v>19.43</v>
      </c>
      <c r="W332">
        <f ca="1"/>
        <v>394.3</v>
      </c>
    </row>
    <row r="333" spans="2:23" x14ac:dyDescent="0.25">
      <c r="B333" s="10">
        <v>477.57</v>
      </c>
      <c r="W333">
        <f ca="1"/>
        <v>29.61</v>
      </c>
    </row>
    <row r="334" spans="2:23" x14ac:dyDescent="0.25">
      <c r="B334" s="10">
        <v>24.51</v>
      </c>
      <c r="W334">
        <f ca="1"/>
        <v>590.20000000000005</v>
      </c>
    </row>
    <row r="335" spans="2:23" x14ac:dyDescent="0.25">
      <c r="B335" s="10">
        <v>36.770000000000003</v>
      </c>
      <c r="W335">
        <f ca="1"/>
        <v>319.89999999999998</v>
      </c>
    </row>
    <row r="336" spans="2:23" x14ac:dyDescent="0.25">
      <c r="B336" s="10">
        <v>418.72</v>
      </c>
      <c r="W336">
        <f ca="1"/>
        <v>379.24</v>
      </c>
    </row>
    <row r="337" spans="2:23" x14ac:dyDescent="0.25">
      <c r="B337" s="10">
        <v>179.73</v>
      </c>
      <c r="W337">
        <f ca="1"/>
        <v>356.94</v>
      </c>
    </row>
    <row r="338" spans="2:23" x14ac:dyDescent="0.25">
      <c r="B338" s="10">
        <v>447.1</v>
      </c>
      <c r="W338">
        <f ca="1"/>
        <v>285.18</v>
      </c>
    </row>
    <row r="339" spans="2:23" x14ac:dyDescent="0.25">
      <c r="B339" s="10">
        <v>537.74</v>
      </c>
      <c r="W339">
        <f ca="1"/>
        <v>331.56</v>
      </c>
    </row>
    <row r="340" spans="2:23" x14ac:dyDescent="0.25">
      <c r="B340" s="10">
        <v>96.06</v>
      </c>
      <c r="W340">
        <f ca="1"/>
        <v>38.24</v>
      </c>
    </row>
    <row r="341" spans="2:23" x14ac:dyDescent="0.25">
      <c r="B341" s="10">
        <v>87.68</v>
      </c>
      <c r="W341">
        <f ca="1"/>
        <v>308.93</v>
      </c>
    </row>
    <row r="342" spans="2:23" x14ac:dyDescent="0.25">
      <c r="B342" s="10">
        <v>387</v>
      </c>
      <c r="W342">
        <f ca="1"/>
        <v>352.37</v>
      </c>
    </row>
    <row r="343" spans="2:23" x14ac:dyDescent="0.25">
      <c r="B343" s="10">
        <v>461.11</v>
      </c>
      <c r="W343">
        <f ca="1"/>
        <v>358.7</v>
      </c>
    </row>
    <row r="344" spans="2:23" x14ac:dyDescent="0.25">
      <c r="B344" s="10">
        <v>126.19</v>
      </c>
      <c r="W344">
        <f ca="1"/>
        <v>88.39</v>
      </c>
    </row>
    <row r="345" spans="2:23" x14ac:dyDescent="0.25">
      <c r="B345" s="10">
        <v>297.58</v>
      </c>
      <c r="W345">
        <f ca="1"/>
        <v>324.33999999999997</v>
      </c>
    </row>
    <row r="346" spans="2:23" x14ac:dyDescent="0.25">
      <c r="B346" s="10">
        <v>221.65</v>
      </c>
      <c r="W346">
        <f ca="1"/>
        <v>242.41</v>
      </c>
    </row>
    <row r="347" spans="2:23" x14ac:dyDescent="0.25">
      <c r="B347" s="10">
        <v>521.13</v>
      </c>
      <c r="W347">
        <f ca="1"/>
        <v>170.77</v>
      </c>
    </row>
    <row r="348" spans="2:23" x14ac:dyDescent="0.25">
      <c r="B348" s="10">
        <v>150.35</v>
      </c>
      <c r="W348">
        <f ca="1"/>
        <v>524.95000000000005</v>
      </c>
    </row>
    <row r="349" spans="2:23" x14ac:dyDescent="0.25">
      <c r="B349" s="10">
        <v>474.42</v>
      </c>
      <c r="W349">
        <f ca="1"/>
        <v>576.11</v>
      </c>
    </row>
    <row r="350" spans="2:23" x14ac:dyDescent="0.25">
      <c r="B350" s="10">
        <v>402.01</v>
      </c>
      <c r="W350">
        <f ca="1"/>
        <v>212.27</v>
      </c>
    </row>
    <row r="351" spans="2:23" x14ac:dyDescent="0.25">
      <c r="B351" s="10">
        <v>557.75</v>
      </c>
      <c r="W351">
        <f ca="1"/>
        <v>83.11</v>
      </c>
    </row>
    <row r="352" spans="2:23" x14ac:dyDescent="0.25">
      <c r="B352" s="10">
        <v>9.92</v>
      </c>
      <c r="W352">
        <f ca="1"/>
        <v>144.85</v>
      </c>
    </row>
    <row r="353" spans="2:23" x14ac:dyDescent="0.25">
      <c r="B353" s="10">
        <v>271.99</v>
      </c>
      <c r="W353">
        <f ca="1"/>
        <v>595.24</v>
      </c>
    </row>
    <row r="354" spans="2:23" x14ac:dyDescent="0.25">
      <c r="B354" s="10">
        <v>283.17</v>
      </c>
      <c r="W354">
        <f ca="1"/>
        <v>36.61</v>
      </c>
    </row>
    <row r="355" spans="2:23" x14ac:dyDescent="0.25">
      <c r="B355" s="10">
        <v>388.18</v>
      </c>
      <c r="W355">
        <f ca="1"/>
        <v>220.98</v>
      </c>
    </row>
    <row r="356" spans="2:23" x14ac:dyDescent="0.25">
      <c r="B356" s="10">
        <v>453.21</v>
      </c>
      <c r="W356">
        <f ca="1"/>
        <v>309.45</v>
      </c>
    </row>
    <row r="357" spans="2:23" x14ac:dyDescent="0.25">
      <c r="B357" s="10">
        <v>380.38</v>
      </c>
      <c r="W357">
        <f ca="1"/>
        <v>167.9</v>
      </c>
    </row>
    <row r="358" spans="2:23" x14ac:dyDescent="0.25">
      <c r="B358" s="10">
        <v>383.86</v>
      </c>
      <c r="W358">
        <f ca="1"/>
        <v>68.5</v>
      </c>
    </row>
    <row r="359" spans="2:23" x14ac:dyDescent="0.25">
      <c r="B359" s="10">
        <v>37.04</v>
      </c>
      <c r="W359">
        <f ca="1"/>
        <v>5.0599999999999996</v>
      </c>
    </row>
    <row r="360" spans="2:23" x14ac:dyDescent="0.25">
      <c r="B360" s="10">
        <v>188.73</v>
      </c>
      <c r="W360">
        <f ca="1"/>
        <v>202.46</v>
      </c>
    </row>
    <row r="361" spans="2:23" x14ac:dyDescent="0.25">
      <c r="B361" s="10">
        <v>294.92</v>
      </c>
      <c r="W361">
        <f ca="1"/>
        <v>80.239999999999995</v>
      </c>
    </row>
    <row r="362" spans="2:23" x14ac:dyDescent="0.25">
      <c r="B362" s="10">
        <v>489.91</v>
      </c>
      <c r="W362">
        <f ca="1"/>
        <v>532.67999999999995</v>
      </c>
    </row>
    <row r="363" spans="2:23" x14ac:dyDescent="0.25">
      <c r="B363" s="10">
        <v>423.13</v>
      </c>
      <c r="W363">
        <f ca="1"/>
        <v>155.5</v>
      </c>
    </row>
    <row r="364" spans="2:23" x14ac:dyDescent="0.25">
      <c r="B364" s="10">
        <v>352.49</v>
      </c>
      <c r="W364">
        <f ca="1"/>
        <v>472.56</v>
      </c>
    </row>
    <row r="365" spans="2:23" x14ac:dyDescent="0.25">
      <c r="B365" s="10">
        <v>57.76</v>
      </c>
      <c r="W365">
        <f ca="1"/>
        <v>253.08</v>
      </c>
    </row>
    <row r="366" spans="2:23" x14ac:dyDescent="0.25">
      <c r="B366" s="10">
        <v>238.03</v>
      </c>
      <c r="W366">
        <f ca="1"/>
        <v>113.1</v>
      </c>
    </row>
    <row r="367" spans="2:23" x14ac:dyDescent="0.25">
      <c r="B367" s="10">
        <v>364.74</v>
      </c>
      <c r="W367">
        <f ca="1"/>
        <v>342.8</v>
      </c>
    </row>
    <row r="368" spans="2:23" x14ac:dyDescent="0.25">
      <c r="B368" s="10">
        <v>556.34</v>
      </c>
      <c r="W368">
        <f ca="1"/>
        <v>88.56</v>
      </c>
    </row>
    <row r="369" spans="2:23" x14ac:dyDescent="0.25">
      <c r="B369" s="10">
        <v>441.41</v>
      </c>
      <c r="W369">
        <f ca="1"/>
        <v>35.26</v>
      </c>
    </row>
    <row r="370" spans="2:23" x14ac:dyDescent="0.25">
      <c r="B370" s="10">
        <v>79.2</v>
      </c>
      <c r="W370">
        <f ca="1"/>
        <v>425.81</v>
      </c>
    </row>
    <row r="371" spans="2:23" x14ac:dyDescent="0.25">
      <c r="B371" s="10">
        <v>56.47</v>
      </c>
      <c r="W371">
        <f ca="1"/>
        <v>43.19</v>
      </c>
    </row>
    <row r="372" spans="2:23" x14ac:dyDescent="0.25">
      <c r="B372" s="10">
        <v>102.23</v>
      </c>
      <c r="W372">
        <f ca="1"/>
        <v>574.69000000000005</v>
      </c>
    </row>
    <row r="373" spans="2:23" x14ac:dyDescent="0.25">
      <c r="B373" s="10">
        <v>570.63</v>
      </c>
      <c r="W373">
        <f ca="1"/>
        <v>258.89999999999998</v>
      </c>
    </row>
    <row r="374" spans="2:23" x14ac:dyDescent="0.25">
      <c r="B374" s="10">
        <v>129.58000000000001</v>
      </c>
      <c r="W374">
        <f ca="1"/>
        <v>60.34</v>
      </c>
    </row>
    <row r="375" spans="2:23" x14ac:dyDescent="0.25">
      <c r="B375" s="10">
        <v>35.729999999999997</v>
      </c>
      <c r="W375">
        <f ca="1"/>
        <v>393.14</v>
      </c>
    </row>
    <row r="376" spans="2:23" x14ac:dyDescent="0.25">
      <c r="B376" s="10">
        <v>461.42</v>
      </c>
      <c r="W376">
        <f ca="1"/>
        <v>423.55</v>
      </c>
    </row>
    <row r="377" spans="2:23" x14ac:dyDescent="0.25">
      <c r="B377" s="10">
        <v>205.42</v>
      </c>
      <c r="W377">
        <f ca="1"/>
        <v>451.15</v>
      </c>
    </row>
    <row r="378" spans="2:23" x14ac:dyDescent="0.25">
      <c r="B378" s="10">
        <v>304.45999999999998</v>
      </c>
      <c r="W378">
        <f ca="1"/>
        <v>146.06</v>
      </c>
    </row>
    <row r="379" spans="2:23" x14ac:dyDescent="0.25">
      <c r="B379" s="10">
        <v>473.66</v>
      </c>
      <c r="W379">
        <f ca="1"/>
        <v>488.15</v>
      </c>
    </row>
    <row r="380" spans="2:23" x14ac:dyDescent="0.25">
      <c r="B380" s="10">
        <v>278.41000000000003</v>
      </c>
      <c r="W380">
        <f ca="1"/>
        <v>174.72</v>
      </c>
    </row>
    <row r="381" spans="2:23" x14ac:dyDescent="0.25">
      <c r="B381" s="10">
        <v>178.19</v>
      </c>
      <c r="W381">
        <f ca="1"/>
        <v>75.680000000000007</v>
      </c>
    </row>
    <row r="382" spans="2:23" x14ac:dyDescent="0.25">
      <c r="B382" s="10">
        <v>466.69</v>
      </c>
      <c r="W382">
        <f ca="1"/>
        <v>110.55</v>
      </c>
    </row>
    <row r="383" spans="2:23" x14ac:dyDescent="0.25">
      <c r="B383" s="10">
        <v>542.29999999999995</v>
      </c>
      <c r="W383">
        <f ca="1"/>
        <v>228.53</v>
      </c>
    </row>
    <row r="384" spans="2:23" x14ac:dyDescent="0.25">
      <c r="B384" s="10">
        <v>243.59</v>
      </c>
      <c r="W384">
        <f ca="1"/>
        <v>373.01</v>
      </c>
    </row>
    <row r="385" spans="2:23" x14ac:dyDescent="0.25">
      <c r="B385" s="10">
        <v>543.78</v>
      </c>
      <c r="W385">
        <f ca="1"/>
        <v>121.73</v>
      </c>
    </row>
    <row r="386" spans="2:23" x14ac:dyDescent="0.25">
      <c r="B386" s="10">
        <v>493.76</v>
      </c>
      <c r="W386">
        <f ca="1"/>
        <v>2.08</v>
      </c>
    </row>
    <row r="387" spans="2:23" x14ac:dyDescent="0.25">
      <c r="B387" s="10">
        <v>94.95</v>
      </c>
      <c r="W387">
        <f ca="1"/>
        <v>131.71</v>
      </c>
    </row>
    <row r="388" spans="2:23" x14ac:dyDescent="0.25">
      <c r="B388" s="10">
        <v>287.98</v>
      </c>
      <c r="W388">
        <f ca="1"/>
        <v>388.74</v>
      </c>
    </row>
    <row r="389" spans="2:23" x14ac:dyDescent="0.25">
      <c r="B389" s="10">
        <v>554.20000000000005</v>
      </c>
      <c r="W389">
        <f ca="1"/>
        <v>579.11</v>
      </c>
    </row>
    <row r="390" spans="2:23" x14ac:dyDescent="0.25">
      <c r="B390" s="10">
        <v>550</v>
      </c>
      <c r="W390">
        <f ca="1"/>
        <v>157.94999999999999</v>
      </c>
    </row>
    <row r="391" spans="2:23" x14ac:dyDescent="0.25">
      <c r="B391" s="10">
        <v>316.08</v>
      </c>
      <c r="W391">
        <f ca="1"/>
        <v>81.72</v>
      </c>
    </row>
    <row r="392" spans="2:23" x14ac:dyDescent="0.25">
      <c r="B392" s="10">
        <v>174.24</v>
      </c>
      <c r="W392">
        <f ca="1"/>
        <v>474.57</v>
      </c>
    </row>
    <row r="393" spans="2:23" x14ac:dyDescent="0.25">
      <c r="B393" s="10">
        <v>309.77</v>
      </c>
      <c r="W393">
        <f ca="1"/>
        <v>456.15</v>
      </c>
    </row>
    <row r="394" spans="2:23" x14ac:dyDescent="0.25">
      <c r="B394" s="10">
        <v>588.15</v>
      </c>
      <c r="W394">
        <f ca="1"/>
        <v>87.6</v>
      </c>
    </row>
    <row r="395" spans="2:23" x14ac:dyDescent="0.25">
      <c r="B395" s="10">
        <v>462.57</v>
      </c>
      <c r="W395">
        <f ca="1"/>
        <v>549.22</v>
      </c>
    </row>
    <row r="396" spans="2:23" x14ac:dyDescent="0.25">
      <c r="B396" s="10">
        <v>31.86</v>
      </c>
      <c r="W396">
        <f ca="1"/>
        <v>270.14</v>
      </c>
    </row>
    <row r="397" spans="2:23" x14ac:dyDescent="0.25">
      <c r="B397" s="10">
        <v>457.66</v>
      </c>
      <c r="W397">
        <f ca="1"/>
        <v>264.89999999999998</v>
      </c>
    </row>
    <row r="398" spans="2:23" x14ac:dyDescent="0.25">
      <c r="B398" s="10">
        <v>326.49</v>
      </c>
      <c r="W398">
        <f ca="1"/>
        <v>322.27</v>
      </c>
    </row>
    <row r="399" spans="2:23" x14ac:dyDescent="0.25">
      <c r="B399" s="10">
        <v>287.72000000000003</v>
      </c>
      <c r="W399">
        <f ca="1"/>
        <v>3.57</v>
      </c>
    </row>
    <row r="400" spans="2:23" x14ac:dyDescent="0.25">
      <c r="B400" s="10">
        <v>334.46</v>
      </c>
      <c r="W400">
        <f ca="1"/>
        <v>261.27</v>
      </c>
    </row>
    <row r="401" spans="2:23" x14ac:dyDescent="0.25">
      <c r="B401" s="10">
        <v>455.86</v>
      </c>
      <c r="W401">
        <f ca="1"/>
        <v>55.99</v>
      </c>
    </row>
    <row r="402" spans="2:23" x14ac:dyDescent="0.25">
      <c r="B402" s="10">
        <v>100.31</v>
      </c>
      <c r="W402">
        <f ca="1"/>
        <v>196.98</v>
      </c>
    </row>
    <row r="403" spans="2:23" x14ac:dyDescent="0.25">
      <c r="B403" s="10">
        <v>368.08</v>
      </c>
      <c r="W403">
        <f ca="1"/>
        <v>394.99</v>
      </c>
    </row>
    <row r="404" spans="2:23" x14ac:dyDescent="0.25">
      <c r="B404" s="10">
        <v>258.38</v>
      </c>
      <c r="W404">
        <f ca="1"/>
        <v>554.92999999999995</v>
      </c>
    </row>
    <row r="405" spans="2:23" x14ac:dyDescent="0.25">
      <c r="B405" s="10">
        <v>472.44</v>
      </c>
      <c r="W405">
        <f ca="1"/>
        <v>237.29</v>
      </c>
    </row>
    <row r="406" spans="2:23" x14ac:dyDescent="0.25">
      <c r="B406" s="10">
        <v>271.58999999999997</v>
      </c>
      <c r="W406">
        <f ca="1"/>
        <v>320.56</v>
      </c>
    </row>
    <row r="407" spans="2:23" x14ac:dyDescent="0.25">
      <c r="B407" s="10">
        <v>153.82</v>
      </c>
      <c r="W407">
        <f ca="1"/>
        <v>39.840000000000003</v>
      </c>
    </row>
    <row r="408" spans="2:23" x14ac:dyDescent="0.25">
      <c r="B408" s="10">
        <v>66.06</v>
      </c>
      <c r="W408">
        <f ca="1"/>
        <v>233.75</v>
      </c>
    </row>
    <row r="409" spans="2:23" x14ac:dyDescent="0.25">
      <c r="B409" s="10">
        <v>272.69</v>
      </c>
      <c r="W409">
        <f ca="1"/>
        <v>514.42999999999995</v>
      </c>
    </row>
    <row r="410" spans="2:23" x14ac:dyDescent="0.25">
      <c r="B410" s="10">
        <v>227.36</v>
      </c>
      <c r="W410">
        <f ca="1"/>
        <v>194.2</v>
      </c>
    </row>
    <row r="411" spans="2:23" x14ac:dyDescent="0.25">
      <c r="B411" s="10">
        <v>57.74</v>
      </c>
      <c r="W411">
        <f ca="1"/>
        <v>67.989999999999995</v>
      </c>
    </row>
    <row r="412" spans="2:23" x14ac:dyDescent="0.25">
      <c r="B412" s="10">
        <v>172.28</v>
      </c>
      <c r="W412">
        <f ca="1"/>
        <v>28.21</v>
      </c>
    </row>
    <row r="413" spans="2:23" x14ac:dyDescent="0.25">
      <c r="B413" s="10">
        <v>537.96</v>
      </c>
      <c r="W413">
        <f ca="1"/>
        <v>223.26</v>
      </c>
    </row>
    <row r="414" spans="2:23" x14ac:dyDescent="0.25">
      <c r="B414" s="10">
        <v>540.64</v>
      </c>
      <c r="W414">
        <f ca="1"/>
        <v>139.94999999999999</v>
      </c>
    </row>
    <row r="415" spans="2:23" x14ac:dyDescent="0.25">
      <c r="B415" s="10">
        <v>497.75</v>
      </c>
      <c r="W415">
        <f ca="1"/>
        <v>512.48</v>
      </c>
    </row>
    <row r="416" spans="2:23" x14ac:dyDescent="0.25">
      <c r="B416" s="10">
        <v>344.49</v>
      </c>
      <c r="W416">
        <f ca="1"/>
        <v>231.03</v>
      </c>
    </row>
    <row r="417" spans="2:23" x14ac:dyDescent="0.25">
      <c r="B417" s="10">
        <v>574.74</v>
      </c>
      <c r="W417">
        <f ca="1"/>
        <v>35.32</v>
      </c>
    </row>
    <row r="418" spans="2:23" x14ac:dyDescent="0.25">
      <c r="B418" s="10">
        <v>238.71</v>
      </c>
      <c r="W418">
        <f ca="1"/>
        <v>357.64</v>
      </c>
    </row>
    <row r="419" spans="2:23" x14ac:dyDescent="0.25">
      <c r="B419" s="10">
        <v>386.14</v>
      </c>
      <c r="W419">
        <f ca="1"/>
        <v>143.82</v>
      </c>
    </row>
    <row r="420" spans="2:23" x14ac:dyDescent="0.25">
      <c r="B420" s="10">
        <v>233.47</v>
      </c>
      <c r="W420">
        <f ca="1"/>
        <v>108.87</v>
      </c>
    </row>
    <row r="421" spans="2:23" x14ac:dyDescent="0.25">
      <c r="B421" s="10">
        <v>419.76</v>
      </c>
      <c r="W421">
        <f ca="1"/>
        <v>166.43</v>
      </c>
    </row>
    <row r="422" spans="2:23" x14ac:dyDescent="0.25">
      <c r="B422" s="10">
        <v>457.65</v>
      </c>
      <c r="W422">
        <f ca="1"/>
        <v>591.70000000000005</v>
      </c>
    </row>
    <row r="423" spans="2:23" x14ac:dyDescent="0.25">
      <c r="B423" s="10">
        <v>9.31</v>
      </c>
      <c r="W423">
        <f ca="1"/>
        <v>507.75</v>
      </c>
    </row>
    <row r="424" spans="2:23" x14ac:dyDescent="0.25">
      <c r="B424" s="10">
        <v>336.74</v>
      </c>
      <c r="W424">
        <f ca="1"/>
        <v>550.86</v>
      </c>
    </row>
    <row r="425" spans="2:23" x14ac:dyDescent="0.25">
      <c r="B425" s="10">
        <v>188.77</v>
      </c>
      <c r="W425">
        <f ca="1"/>
        <v>218.62</v>
      </c>
    </row>
    <row r="426" spans="2:23" x14ac:dyDescent="0.25">
      <c r="B426" s="10">
        <v>373.19</v>
      </c>
      <c r="W426">
        <f ca="1"/>
        <v>11.47</v>
      </c>
    </row>
    <row r="427" spans="2:23" x14ac:dyDescent="0.25">
      <c r="B427" s="10">
        <v>94.33</v>
      </c>
      <c r="W427">
        <f ca="1"/>
        <v>178.27</v>
      </c>
    </row>
    <row r="428" spans="2:23" x14ac:dyDescent="0.25">
      <c r="B428" s="10">
        <v>36.85</v>
      </c>
      <c r="W428">
        <f ca="1"/>
        <v>28.19</v>
      </c>
    </row>
    <row r="429" spans="2:23" x14ac:dyDescent="0.25">
      <c r="B429" s="10">
        <v>569.74</v>
      </c>
      <c r="W429">
        <f ca="1"/>
        <v>437.67</v>
      </c>
    </row>
    <row r="430" spans="2:23" x14ac:dyDescent="0.25">
      <c r="B430" s="10">
        <v>43.97</v>
      </c>
      <c r="W430">
        <f ca="1"/>
        <v>235.13</v>
      </c>
    </row>
    <row r="431" spans="2:23" x14ac:dyDescent="0.25">
      <c r="B431" s="10">
        <v>493.23</v>
      </c>
      <c r="W431">
        <f ca="1"/>
        <v>206.55</v>
      </c>
    </row>
    <row r="432" spans="2:23" x14ac:dyDescent="0.25">
      <c r="B432" s="10">
        <v>467.88</v>
      </c>
      <c r="W432">
        <f ca="1"/>
        <v>536.11</v>
      </c>
    </row>
    <row r="433" spans="2:23" x14ac:dyDescent="0.25">
      <c r="B433" s="10">
        <v>308.83</v>
      </c>
      <c r="W433">
        <f ca="1"/>
        <v>150.41</v>
      </c>
    </row>
    <row r="434" spans="2:23" x14ac:dyDescent="0.25">
      <c r="B434" s="10">
        <v>511.34</v>
      </c>
      <c r="W434">
        <f ca="1"/>
        <v>185.7</v>
      </c>
    </row>
    <row r="435" spans="2:23" x14ac:dyDescent="0.25">
      <c r="B435" s="10">
        <v>420.58</v>
      </c>
      <c r="W435">
        <f ca="1"/>
        <v>583.34</v>
      </c>
    </row>
    <row r="436" spans="2:23" x14ac:dyDescent="0.25">
      <c r="B436" s="10">
        <v>268.39999999999998</v>
      </c>
      <c r="W436">
        <f ca="1"/>
        <v>510.83</v>
      </c>
    </row>
    <row r="437" spans="2:23" x14ac:dyDescent="0.25">
      <c r="B437" s="10">
        <v>440.47</v>
      </c>
      <c r="W437">
        <f ca="1"/>
        <v>490.36</v>
      </c>
    </row>
    <row r="438" spans="2:23" x14ac:dyDescent="0.25">
      <c r="B438" s="10">
        <v>236.56</v>
      </c>
      <c r="W438">
        <f ca="1"/>
        <v>111.51</v>
      </c>
    </row>
    <row r="439" spans="2:23" x14ac:dyDescent="0.25">
      <c r="B439" s="10">
        <v>265.8</v>
      </c>
      <c r="W439">
        <f ca="1"/>
        <v>583.49</v>
      </c>
    </row>
    <row r="440" spans="2:23" x14ac:dyDescent="0.25">
      <c r="B440" s="10">
        <v>309.27999999999997</v>
      </c>
      <c r="W440">
        <f ca="1"/>
        <v>277.56</v>
      </c>
    </row>
    <row r="441" spans="2:23" x14ac:dyDescent="0.25">
      <c r="B441" s="10">
        <v>3.86</v>
      </c>
      <c r="W441">
        <f ca="1"/>
        <v>17.920000000000002</v>
      </c>
    </row>
    <row r="442" spans="2:23" x14ac:dyDescent="0.25">
      <c r="B442" s="10">
        <v>123.4</v>
      </c>
      <c r="W442">
        <f ca="1"/>
        <v>369.43</v>
      </c>
    </row>
    <row r="443" spans="2:23" x14ac:dyDescent="0.25">
      <c r="B443" s="10">
        <v>254.06</v>
      </c>
      <c r="W443">
        <f ca="1"/>
        <v>203.56</v>
      </c>
    </row>
    <row r="444" spans="2:23" x14ac:dyDescent="0.25">
      <c r="B444" s="10">
        <v>153.86000000000001</v>
      </c>
      <c r="W444">
        <f ca="1"/>
        <v>230.65</v>
      </c>
    </row>
    <row r="445" spans="2:23" x14ac:dyDescent="0.25">
      <c r="B445" s="10">
        <v>66.28</v>
      </c>
      <c r="W445">
        <f ca="1"/>
        <v>427</v>
      </c>
    </row>
    <row r="446" spans="2:23" x14ac:dyDescent="0.25">
      <c r="B446" s="10">
        <v>579.6</v>
      </c>
      <c r="W446">
        <f ca="1"/>
        <v>466.31</v>
      </c>
    </row>
    <row r="447" spans="2:23" x14ac:dyDescent="0.25">
      <c r="B447" s="10">
        <v>523.77</v>
      </c>
      <c r="W447">
        <f ca="1"/>
        <v>216.58</v>
      </c>
    </row>
    <row r="448" spans="2:23" x14ac:dyDescent="0.25">
      <c r="B448" s="10">
        <v>68.27</v>
      </c>
      <c r="W448">
        <f ca="1"/>
        <v>554.41999999999996</v>
      </c>
    </row>
    <row r="449" spans="2:23" x14ac:dyDescent="0.25">
      <c r="B449" s="10">
        <v>114.62</v>
      </c>
      <c r="W449">
        <f ca="1"/>
        <v>205.56</v>
      </c>
    </row>
    <row r="450" spans="2:23" x14ac:dyDescent="0.25">
      <c r="B450" s="10">
        <v>184.03</v>
      </c>
      <c r="W450">
        <f ca="1"/>
        <v>306.27</v>
      </c>
    </row>
    <row r="451" spans="2:23" x14ac:dyDescent="0.25">
      <c r="B451" s="10">
        <v>488.71</v>
      </c>
      <c r="W451">
        <f ca="1"/>
        <v>531.85</v>
      </c>
    </row>
    <row r="452" spans="2:23" x14ac:dyDescent="0.25">
      <c r="B452" s="10">
        <v>266.58999999999997</v>
      </c>
      <c r="W452">
        <f ca="1"/>
        <v>343.72</v>
      </c>
    </row>
    <row r="453" spans="2:23" x14ac:dyDescent="0.25">
      <c r="B453" s="10">
        <v>350.19</v>
      </c>
      <c r="W453">
        <f ca="1"/>
        <v>64.47</v>
      </c>
    </row>
    <row r="454" spans="2:23" x14ac:dyDescent="0.25">
      <c r="B454" s="10">
        <v>17.989999999999998</v>
      </c>
      <c r="W454">
        <f ca="1"/>
        <v>79.959999999999994</v>
      </c>
    </row>
    <row r="455" spans="2:23" x14ac:dyDescent="0.25">
      <c r="B455" s="10">
        <v>93.61</v>
      </c>
      <c r="W455">
        <f ca="1"/>
        <v>431.06</v>
      </c>
    </row>
    <row r="456" spans="2:23" x14ac:dyDescent="0.25">
      <c r="B456" s="10">
        <v>1.57</v>
      </c>
      <c r="W456">
        <f ca="1"/>
        <v>364.54</v>
      </c>
    </row>
    <row r="457" spans="2:23" x14ac:dyDescent="0.25">
      <c r="B457" s="10">
        <v>196.43</v>
      </c>
      <c r="W457">
        <f ca="1"/>
        <v>404.66</v>
      </c>
    </row>
    <row r="458" spans="2:23" x14ac:dyDescent="0.25">
      <c r="B458" s="10">
        <v>311.64999999999998</v>
      </c>
      <c r="W458">
        <f ca="1"/>
        <v>281.51</v>
      </c>
    </row>
    <row r="459" spans="2:23" x14ac:dyDescent="0.25">
      <c r="B459" s="10">
        <v>164.14</v>
      </c>
      <c r="W459">
        <f ca="1"/>
        <v>424.31</v>
      </c>
    </row>
    <row r="460" spans="2:23" x14ac:dyDescent="0.25">
      <c r="B460" s="10">
        <v>458.56</v>
      </c>
      <c r="W460">
        <f ca="1"/>
        <v>587.98</v>
      </c>
    </row>
    <row r="461" spans="2:23" x14ac:dyDescent="0.25">
      <c r="B461" s="10">
        <v>252.18</v>
      </c>
      <c r="W461">
        <f ca="1"/>
        <v>237.03</v>
      </c>
    </row>
    <row r="462" spans="2:23" x14ac:dyDescent="0.25">
      <c r="B462" s="10">
        <v>460.5</v>
      </c>
      <c r="W462">
        <f ca="1"/>
        <v>135.13999999999999</v>
      </c>
    </row>
    <row r="463" spans="2:23" x14ac:dyDescent="0.25">
      <c r="B463" s="10">
        <v>373.42</v>
      </c>
      <c r="W463">
        <f ca="1"/>
        <v>86.32</v>
      </c>
    </row>
    <row r="464" spans="2:23" x14ac:dyDescent="0.25">
      <c r="B464" s="10">
        <v>583.4</v>
      </c>
      <c r="W464">
        <f ca="1"/>
        <v>587.29</v>
      </c>
    </row>
    <row r="465" spans="2:23" x14ac:dyDescent="0.25">
      <c r="B465" s="10">
        <v>124.13</v>
      </c>
      <c r="W465">
        <f ca="1"/>
        <v>284.93</v>
      </c>
    </row>
    <row r="466" spans="2:23" x14ac:dyDescent="0.25">
      <c r="B466" s="10">
        <v>490.61</v>
      </c>
      <c r="W466">
        <f ca="1"/>
        <v>498.34</v>
      </c>
    </row>
    <row r="467" spans="2:23" x14ac:dyDescent="0.25">
      <c r="B467" s="10">
        <v>288.99</v>
      </c>
      <c r="W467">
        <f ca="1"/>
        <v>542.63</v>
      </c>
    </row>
    <row r="468" spans="2:23" x14ac:dyDescent="0.25">
      <c r="B468" s="10">
        <v>507.89</v>
      </c>
      <c r="W468">
        <f ca="1"/>
        <v>334.05</v>
      </c>
    </row>
    <row r="469" spans="2:23" x14ac:dyDescent="0.25">
      <c r="B469" s="10">
        <v>327.43</v>
      </c>
      <c r="W469">
        <f ca="1"/>
        <v>420.92</v>
      </c>
    </row>
    <row r="470" spans="2:23" x14ac:dyDescent="0.25">
      <c r="B470" s="10">
        <v>271.33</v>
      </c>
      <c r="W470">
        <f ca="1"/>
        <v>267.81</v>
      </c>
    </row>
    <row r="471" spans="2:23" x14ac:dyDescent="0.25">
      <c r="B471" s="10">
        <v>393.9</v>
      </c>
      <c r="W471">
        <f ca="1"/>
        <v>322.97000000000003</v>
      </c>
    </row>
    <row r="472" spans="2:23" x14ac:dyDescent="0.25">
      <c r="B472" s="10">
        <v>70.45</v>
      </c>
      <c r="W472">
        <f ca="1"/>
        <v>341.5</v>
      </c>
    </row>
    <row r="473" spans="2:23" x14ac:dyDescent="0.25">
      <c r="B473" s="10">
        <v>186.7</v>
      </c>
      <c r="W473">
        <f ca="1"/>
        <v>133.94999999999999</v>
      </c>
    </row>
    <row r="474" spans="2:23" x14ac:dyDescent="0.25">
      <c r="B474" s="10">
        <v>374.61</v>
      </c>
      <c r="W474">
        <f ca="1"/>
        <v>495.81</v>
      </c>
    </row>
    <row r="475" spans="2:23" x14ac:dyDescent="0.25">
      <c r="B475" s="10">
        <v>59.43</v>
      </c>
      <c r="W475">
        <f ca="1"/>
        <v>228.82</v>
      </c>
    </row>
    <row r="476" spans="2:23" x14ac:dyDescent="0.25">
      <c r="B476" s="10">
        <v>162.61000000000001</v>
      </c>
      <c r="W476">
        <f ca="1"/>
        <v>368.57</v>
      </c>
    </row>
    <row r="477" spans="2:23" x14ac:dyDescent="0.25">
      <c r="B477" s="10">
        <v>133.01</v>
      </c>
      <c r="W477">
        <f ca="1"/>
        <v>144.96</v>
      </c>
    </row>
    <row r="478" spans="2:23" x14ac:dyDescent="0.25">
      <c r="B478" s="10">
        <v>34.65</v>
      </c>
      <c r="W478">
        <f ca="1"/>
        <v>424.98</v>
      </c>
    </row>
    <row r="479" spans="2:23" x14ac:dyDescent="0.25">
      <c r="B479" s="10">
        <v>75.48</v>
      </c>
      <c r="W479">
        <f ca="1"/>
        <v>558.97</v>
      </c>
    </row>
    <row r="480" spans="2:23" x14ac:dyDescent="0.25">
      <c r="B480" s="10">
        <v>258.14</v>
      </c>
      <c r="W480">
        <f ca="1"/>
        <v>202.19</v>
      </c>
    </row>
    <row r="481" spans="2:23" x14ac:dyDescent="0.25">
      <c r="B481" s="10">
        <v>383.69</v>
      </c>
      <c r="W481">
        <f ca="1"/>
        <v>462.56</v>
      </c>
    </row>
    <row r="482" spans="2:23" x14ac:dyDescent="0.25">
      <c r="B482" s="10">
        <v>189.26</v>
      </c>
      <c r="W482">
        <f ca="1"/>
        <v>263.89999999999998</v>
      </c>
    </row>
    <row r="483" spans="2:23" x14ac:dyDescent="0.25">
      <c r="B483" s="10">
        <v>108.95</v>
      </c>
      <c r="W483">
        <f ca="1"/>
        <v>61.07</v>
      </c>
    </row>
    <row r="484" spans="2:23" x14ac:dyDescent="0.25">
      <c r="B484" s="10">
        <v>381.86</v>
      </c>
      <c r="W484">
        <f ca="1"/>
        <v>321.52</v>
      </c>
    </row>
    <row r="485" spans="2:23" x14ac:dyDescent="0.25">
      <c r="B485" s="10">
        <v>106.85</v>
      </c>
      <c r="W485">
        <f ca="1"/>
        <v>519.37</v>
      </c>
    </row>
    <row r="486" spans="2:23" x14ac:dyDescent="0.25">
      <c r="B486" s="10">
        <v>49.71</v>
      </c>
      <c r="W486">
        <f ca="1"/>
        <v>291.57</v>
      </c>
    </row>
    <row r="487" spans="2:23" x14ac:dyDescent="0.25">
      <c r="B487" s="10">
        <v>344.3</v>
      </c>
      <c r="W487">
        <f ca="1"/>
        <v>539.27</v>
      </c>
    </row>
    <row r="488" spans="2:23" x14ac:dyDescent="0.25">
      <c r="B488" s="10">
        <v>454.22</v>
      </c>
      <c r="W488">
        <f ca="1"/>
        <v>177.38</v>
      </c>
    </row>
    <row r="489" spans="2:23" x14ac:dyDescent="0.25">
      <c r="B489" s="10">
        <v>123.53</v>
      </c>
      <c r="W489">
        <f ca="1"/>
        <v>408.97</v>
      </c>
    </row>
    <row r="490" spans="2:23" x14ac:dyDescent="0.25">
      <c r="B490" s="10">
        <v>475.3</v>
      </c>
      <c r="W490">
        <f ca="1"/>
        <v>330.25</v>
      </c>
    </row>
    <row r="491" spans="2:23" x14ac:dyDescent="0.25">
      <c r="B491" s="10">
        <v>18.100000000000001</v>
      </c>
      <c r="W491">
        <f ca="1"/>
        <v>415.88</v>
      </c>
    </row>
    <row r="492" spans="2:23" x14ac:dyDescent="0.25">
      <c r="B492" s="10">
        <v>193.35</v>
      </c>
      <c r="W492">
        <f ca="1"/>
        <v>506.4</v>
      </c>
    </row>
    <row r="493" spans="2:23" x14ac:dyDescent="0.25">
      <c r="B493" s="10">
        <v>581.26</v>
      </c>
      <c r="W493">
        <f ca="1"/>
        <v>222.02</v>
      </c>
    </row>
    <row r="494" spans="2:23" x14ac:dyDescent="0.25">
      <c r="B494" s="10">
        <v>130.36000000000001</v>
      </c>
      <c r="W494">
        <f ca="1"/>
        <v>417.06</v>
      </c>
    </row>
    <row r="495" spans="2:23" x14ac:dyDescent="0.25">
      <c r="B495" s="10">
        <v>64.5</v>
      </c>
      <c r="W495">
        <f ca="1"/>
        <v>404.01</v>
      </c>
    </row>
    <row r="496" spans="2:23" x14ac:dyDescent="0.25">
      <c r="B496" s="10">
        <v>15.7</v>
      </c>
      <c r="W496">
        <f ca="1"/>
        <v>72.98</v>
      </c>
    </row>
    <row r="497" spans="2:23" x14ac:dyDescent="0.25">
      <c r="B497" s="10">
        <v>445.68</v>
      </c>
      <c r="W497">
        <f ca="1"/>
        <v>229.54</v>
      </c>
    </row>
    <row r="498" spans="2:23" x14ac:dyDescent="0.25">
      <c r="B498" s="10">
        <v>565.97</v>
      </c>
      <c r="W498">
        <f ca="1"/>
        <v>309.2</v>
      </c>
    </row>
    <row r="499" spans="2:23" x14ac:dyDescent="0.25">
      <c r="B499" s="10">
        <v>425.22</v>
      </c>
      <c r="W499">
        <f ca="1"/>
        <v>503.97</v>
      </c>
    </row>
    <row r="500" spans="2:23" x14ac:dyDescent="0.25">
      <c r="B500" s="10">
        <v>461.91</v>
      </c>
      <c r="W500">
        <f ca="1"/>
        <v>288.87</v>
      </c>
    </row>
    <row r="501" spans="2:23" x14ac:dyDescent="0.25">
      <c r="B501" s="10">
        <v>597.94000000000005</v>
      </c>
      <c r="W501">
        <f ca="1"/>
        <v>163.16</v>
      </c>
    </row>
    <row r="502" spans="2:23" x14ac:dyDescent="0.25">
      <c r="B502" s="10">
        <v>25.38</v>
      </c>
      <c r="W502">
        <f ca="1"/>
        <v>10.01</v>
      </c>
    </row>
    <row r="503" spans="2:23" x14ac:dyDescent="0.25">
      <c r="B503" s="10">
        <v>198.99</v>
      </c>
      <c r="W503">
        <f ca="1"/>
        <v>142.99</v>
      </c>
    </row>
    <row r="504" spans="2:23" x14ac:dyDescent="0.25">
      <c r="B504" s="10">
        <v>363.58</v>
      </c>
      <c r="W504">
        <f ca="1"/>
        <v>132.80000000000001</v>
      </c>
    </row>
    <row r="505" spans="2:23" x14ac:dyDescent="0.25">
      <c r="B505" s="10">
        <v>462.56</v>
      </c>
      <c r="W505">
        <f ca="1"/>
        <v>376.2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FF"/>
  </sheetPr>
  <dimension ref="B2:D34"/>
  <sheetViews>
    <sheetView topLeftCell="A2" zoomScale="130" zoomScaleNormal="130" workbookViewId="0">
      <selection activeCell="D5" sqref="D5:D13"/>
    </sheetView>
  </sheetViews>
  <sheetFormatPr defaultColWidth="8.85546875" defaultRowHeight="15" x14ac:dyDescent="0.25"/>
  <cols>
    <col min="1" max="1" width="3.7109375" customWidth="1"/>
    <col min="2" max="2" width="19.28515625" customWidth="1"/>
    <col min="3" max="3" width="3.7109375" customWidth="1"/>
    <col min="4" max="4" width="19.28515625" customWidth="1"/>
  </cols>
  <sheetData>
    <row r="2" spans="2:4" x14ac:dyDescent="0.25">
      <c r="B2" s="4" t="s">
        <v>0</v>
      </c>
      <c r="C2" s="5"/>
      <c r="D2" s="4" t="s">
        <v>1</v>
      </c>
    </row>
    <row r="3" spans="2:4" x14ac:dyDescent="0.25">
      <c r="B3" s="6"/>
      <c r="C3" s="5"/>
      <c r="D3" s="6"/>
    </row>
    <row r="4" spans="2:4" x14ac:dyDescent="0.25">
      <c r="B4" s="1" t="s">
        <v>7</v>
      </c>
      <c r="D4" s="1" t="s">
        <v>7</v>
      </c>
    </row>
    <row r="5" spans="2:4" x14ac:dyDescent="0.25">
      <c r="B5" t="s">
        <v>3</v>
      </c>
      <c r="C5" s="2"/>
      <c r="D5" t="s">
        <v>3</v>
      </c>
    </row>
    <row r="6" spans="2:4" x14ac:dyDescent="0.25">
      <c r="B6" t="s">
        <v>4</v>
      </c>
      <c r="C6" s="2"/>
      <c r="D6" t="s">
        <v>4</v>
      </c>
    </row>
    <row r="7" spans="2:4" x14ac:dyDescent="0.25">
      <c r="B7" t="s">
        <v>5</v>
      </c>
      <c r="C7" s="2"/>
      <c r="D7" t="s">
        <v>5</v>
      </c>
    </row>
    <row r="8" spans="2:4" x14ac:dyDescent="0.25">
      <c r="B8" t="s">
        <v>3</v>
      </c>
      <c r="C8" s="2"/>
      <c r="D8" t="s">
        <v>3</v>
      </c>
    </row>
    <row r="9" spans="2:4" x14ac:dyDescent="0.25">
      <c r="B9" t="s">
        <v>5</v>
      </c>
      <c r="C9" s="2"/>
      <c r="D9" t="s">
        <v>5</v>
      </c>
    </row>
    <row r="10" spans="2:4" x14ac:dyDescent="0.25">
      <c r="B10" t="s">
        <v>6</v>
      </c>
      <c r="C10" s="2"/>
      <c r="D10" t="s">
        <v>6</v>
      </c>
    </row>
    <row r="11" spans="2:4" x14ac:dyDescent="0.25">
      <c r="B11" t="s">
        <v>4</v>
      </c>
      <c r="C11" s="2"/>
      <c r="D11" t="s">
        <v>4</v>
      </c>
    </row>
    <row r="12" spans="2:4" x14ac:dyDescent="0.25">
      <c r="B12" t="s">
        <v>6</v>
      </c>
      <c r="C12" s="2"/>
      <c r="D12" t="s">
        <v>6</v>
      </c>
    </row>
    <row r="13" spans="2:4" x14ac:dyDescent="0.25">
      <c r="B13" t="s">
        <v>3</v>
      </c>
      <c r="C13" s="2"/>
      <c r="D13" t="s">
        <v>3</v>
      </c>
    </row>
    <row r="34" spans="2:2" x14ac:dyDescent="0.25">
      <c r="B34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3A32F-CB1F-4969-90F4-07BBB9CA04F4}">
  <sheetPr>
    <tabColor rgb="FFFF0000"/>
  </sheetPr>
  <dimension ref="B2:D13"/>
  <sheetViews>
    <sheetView zoomScale="130" zoomScaleNormal="130" workbookViewId="0"/>
  </sheetViews>
  <sheetFormatPr defaultColWidth="8.85546875" defaultRowHeight="15" x14ac:dyDescent="0.25"/>
  <cols>
    <col min="1" max="1" width="3.7109375" customWidth="1"/>
    <col min="2" max="2" width="19.28515625" customWidth="1"/>
    <col min="3" max="3" width="3.7109375" customWidth="1"/>
    <col min="4" max="4" width="19.28515625" customWidth="1"/>
  </cols>
  <sheetData>
    <row r="2" spans="2:4" x14ac:dyDescent="0.25">
      <c r="B2" s="4" t="s">
        <v>0</v>
      </c>
      <c r="C2" s="5"/>
      <c r="D2" s="4" t="s">
        <v>1</v>
      </c>
    </row>
    <row r="3" spans="2:4" x14ac:dyDescent="0.25">
      <c r="B3" s="6"/>
      <c r="C3" s="5"/>
      <c r="D3" s="6"/>
    </row>
    <row r="4" spans="2:4" x14ac:dyDescent="0.25">
      <c r="B4" s="1" t="s">
        <v>7</v>
      </c>
      <c r="D4" s="1" t="s">
        <v>7</v>
      </c>
    </row>
    <row r="5" spans="2:4" x14ac:dyDescent="0.25">
      <c r="B5" t="s">
        <v>3</v>
      </c>
      <c r="C5" s="2"/>
      <c r="D5" s="2" t="s">
        <v>3</v>
      </c>
    </row>
    <row r="6" spans="2:4" x14ac:dyDescent="0.25">
      <c r="B6" t="s">
        <v>4</v>
      </c>
      <c r="C6" s="2"/>
      <c r="D6" s="2" t="s">
        <v>4</v>
      </c>
    </row>
    <row r="7" spans="2:4" x14ac:dyDescent="0.25">
      <c r="B7" t="s">
        <v>5</v>
      </c>
      <c r="C7" s="2"/>
      <c r="D7" s="2" t="s">
        <v>5</v>
      </c>
    </row>
    <row r="8" spans="2:4" x14ac:dyDescent="0.25">
      <c r="B8" t="s">
        <v>3</v>
      </c>
      <c r="C8" s="2"/>
      <c r="D8" s="2" t="s">
        <v>6</v>
      </c>
    </row>
    <row r="9" spans="2:4" x14ac:dyDescent="0.25">
      <c r="B9" t="s">
        <v>5</v>
      </c>
      <c r="C9" s="2"/>
    </row>
    <row r="10" spans="2:4" x14ac:dyDescent="0.25">
      <c r="B10" t="s">
        <v>6</v>
      </c>
      <c r="C10" s="2"/>
    </row>
    <row r="11" spans="2:4" x14ac:dyDescent="0.25">
      <c r="B11" t="s">
        <v>4</v>
      </c>
      <c r="C11" s="2"/>
    </row>
    <row r="12" spans="2:4" x14ac:dyDescent="0.25">
      <c r="B12" t="s">
        <v>6</v>
      </c>
      <c r="C12" s="2"/>
    </row>
    <row r="13" spans="2:4" x14ac:dyDescent="0.25">
      <c r="B13" t="s">
        <v>3</v>
      </c>
      <c r="C13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FB972-5278-4E68-BA58-376929D36626}">
  <sheetPr>
    <tabColor rgb="FF0000FF"/>
  </sheetPr>
  <dimension ref="B2:C13"/>
  <sheetViews>
    <sheetView zoomScale="130" zoomScaleNormal="130" workbookViewId="0">
      <selection activeCell="C5" sqref="C5:C13"/>
    </sheetView>
  </sheetViews>
  <sheetFormatPr defaultColWidth="8.85546875" defaultRowHeight="15" x14ac:dyDescent="0.25"/>
  <cols>
    <col min="1" max="1" width="3.7109375" customWidth="1"/>
    <col min="2" max="2" width="18.85546875" customWidth="1"/>
    <col min="3" max="3" width="13.7109375" customWidth="1"/>
  </cols>
  <sheetData>
    <row r="2" spans="2:3" x14ac:dyDescent="0.25">
      <c r="B2" s="6" t="s">
        <v>8</v>
      </c>
      <c r="C2" s="5"/>
    </row>
    <row r="3" spans="2:3" x14ac:dyDescent="0.25">
      <c r="B3" s="6"/>
      <c r="C3" s="5"/>
    </row>
    <row r="4" spans="2:3" x14ac:dyDescent="0.25">
      <c r="B4" s="1" t="s">
        <v>7</v>
      </c>
      <c r="C4" s="1" t="s">
        <v>2</v>
      </c>
    </row>
    <row r="5" spans="2:3" x14ac:dyDescent="0.25">
      <c r="B5" t="s">
        <v>3</v>
      </c>
      <c r="C5" s="3">
        <v>250.75</v>
      </c>
    </row>
    <row r="6" spans="2:3" x14ac:dyDescent="0.25">
      <c r="B6" t="s">
        <v>4</v>
      </c>
      <c r="C6" s="3">
        <v>145</v>
      </c>
    </row>
    <row r="7" spans="2:3" x14ac:dyDescent="0.25">
      <c r="B7" t="s">
        <v>5</v>
      </c>
      <c r="C7" s="3">
        <v>25.59</v>
      </c>
    </row>
    <row r="8" spans="2:3" x14ac:dyDescent="0.25">
      <c r="B8" t="s">
        <v>3</v>
      </c>
      <c r="C8" s="3">
        <v>250.75</v>
      </c>
    </row>
    <row r="9" spans="2:3" x14ac:dyDescent="0.25">
      <c r="B9" t="s">
        <v>5</v>
      </c>
      <c r="C9" s="3">
        <v>25.59</v>
      </c>
    </row>
    <row r="10" spans="2:3" x14ac:dyDescent="0.25">
      <c r="B10" t="s">
        <v>6</v>
      </c>
      <c r="C10" s="3">
        <v>43.69</v>
      </c>
    </row>
    <row r="11" spans="2:3" x14ac:dyDescent="0.25">
      <c r="B11" t="s">
        <v>4</v>
      </c>
      <c r="C11" s="3">
        <v>145</v>
      </c>
    </row>
    <row r="12" spans="2:3" x14ac:dyDescent="0.25">
      <c r="B12" t="s">
        <v>6</v>
      </c>
      <c r="C12" s="3">
        <v>43.69</v>
      </c>
    </row>
    <row r="13" spans="2:3" x14ac:dyDescent="0.25">
      <c r="B13" t="s">
        <v>3</v>
      </c>
      <c r="C13" s="3">
        <v>250.75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5C09F-3C3D-4C95-A9C2-CFC1B2C779FA}">
  <sheetPr>
    <tabColor rgb="FFFF0000"/>
  </sheetPr>
  <dimension ref="B2:C13"/>
  <sheetViews>
    <sheetView zoomScale="130" zoomScaleNormal="130" workbookViewId="0"/>
  </sheetViews>
  <sheetFormatPr defaultColWidth="8.85546875" defaultRowHeight="15" x14ac:dyDescent="0.25"/>
  <cols>
    <col min="1" max="1" width="3.7109375" customWidth="1"/>
    <col min="2" max="2" width="18.85546875" customWidth="1"/>
    <col min="3" max="3" width="13.7109375" customWidth="1"/>
  </cols>
  <sheetData>
    <row r="2" spans="2:3" x14ac:dyDescent="0.25">
      <c r="B2" s="6" t="s">
        <v>8</v>
      </c>
      <c r="C2" s="5"/>
    </row>
    <row r="3" spans="2:3" x14ac:dyDescent="0.25">
      <c r="B3" s="6"/>
      <c r="C3" s="5"/>
    </row>
    <row r="4" spans="2:3" x14ac:dyDescent="0.25">
      <c r="B4" s="1" t="s">
        <v>7</v>
      </c>
      <c r="C4" s="1" t="s">
        <v>2</v>
      </c>
    </row>
    <row r="5" spans="2:3" x14ac:dyDescent="0.25">
      <c r="B5" t="s">
        <v>3</v>
      </c>
      <c r="C5" s="2">
        <v>250.75</v>
      </c>
    </row>
    <row r="6" spans="2:3" x14ac:dyDescent="0.25">
      <c r="B6" t="s">
        <v>4</v>
      </c>
      <c r="C6" s="2">
        <v>145</v>
      </c>
    </row>
    <row r="7" spans="2:3" x14ac:dyDescent="0.25">
      <c r="B7" t="s">
        <v>5</v>
      </c>
      <c r="C7" s="2">
        <v>25.59</v>
      </c>
    </row>
    <row r="8" spans="2:3" x14ac:dyDescent="0.25">
      <c r="B8" t="s">
        <v>3</v>
      </c>
      <c r="C8" s="2">
        <v>250.75</v>
      </c>
    </row>
    <row r="9" spans="2:3" x14ac:dyDescent="0.25">
      <c r="B9" t="s">
        <v>5</v>
      </c>
      <c r="C9" s="2">
        <v>25.59</v>
      </c>
    </row>
    <row r="10" spans="2:3" x14ac:dyDescent="0.25">
      <c r="B10" t="s">
        <v>6</v>
      </c>
      <c r="C10" s="2">
        <v>43.69</v>
      </c>
    </row>
    <row r="11" spans="2:3" x14ac:dyDescent="0.25">
      <c r="B11" t="s">
        <v>4</v>
      </c>
      <c r="C11" s="2">
        <v>145</v>
      </c>
    </row>
    <row r="12" spans="2:3" x14ac:dyDescent="0.25">
      <c r="B12" t="s">
        <v>6</v>
      </c>
      <c r="C12" s="2">
        <v>43.69</v>
      </c>
    </row>
    <row r="13" spans="2:3" x14ac:dyDescent="0.25">
      <c r="B13" t="s">
        <v>3</v>
      </c>
      <c r="C13" s="2">
        <v>250.75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Ch06(3-8)</vt:lpstr>
      <vt:lpstr>Ch06(3-8an)</vt:lpstr>
      <vt:lpstr>Ch06(9-14)</vt:lpstr>
      <vt:lpstr>Ch06(9-14an)</vt:lpstr>
      <vt:lpstr>Ch06(15-17)</vt:lpstr>
      <vt:lpstr>Ch06(15-17an)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Girvin, Michael</cp:lastModifiedBy>
  <dcterms:created xsi:type="dcterms:W3CDTF">2015-06-05T18:17:20Z</dcterms:created>
  <dcterms:modified xsi:type="dcterms:W3CDTF">2022-02-27T16:32:49Z</dcterms:modified>
</cp:coreProperties>
</file>