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"/>
    </mc:Choice>
  </mc:AlternateContent>
  <xr:revisionPtr revIDLastSave="0" documentId="13_ncr:1_{E9CE951D-6384-496C-BB6F-DD484D7A9695}" xr6:coauthVersionLast="45" xr6:coauthVersionMax="45" xr10:uidLastSave="{00000000-0000-0000-0000-000000000000}"/>
  <bookViews>
    <workbookView xWindow="-93" yWindow="-93" windowWidth="25786" windowHeight="14586" activeTab="1" xr2:uid="{F9CEE87A-1386-4A0D-86A1-6525F00B98D1}"/>
  </bookViews>
  <sheets>
    <sheet name="readme" sheetId="2" r:id="rId1"/>
    <sheet name="abalone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<sst xmlns="http://schemas.openxmlformats.org/spreadsheetml/2006/main" count="4226" uniqueCount="41">
  <si>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</si>
  <si>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</si>
  <si>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</si>
  <si>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</si>
  <si>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</si>
  <si>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</si>
  <si>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</si>
  <si>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</si>
  <si>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</si>
  <si>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</si>
  <si>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</si>
  <si>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</si>
  <si>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</si>
  <si>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</si>
  <si>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</si>
  <si>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</si>
  <si>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diameter</t>
  </si>
  <si>
    <t>Count of id</t>
  </si>
  <si>
    <t>Column Labels</t>
  </si>
  <si>
    <t>0.105-0.155</t>
  </si>
  <si>
    <t>0.155-0.205</t>
  </si>
  <si>
    <t>0.205-0.255</t>
  </si>
  <si>
    <t>0.255-0.305</t>
  </si>
  <si>
    <t>0.305-0.355</t>
  </si>
  <si>
    <t>0.355-0.405</t>
  </si>
  <si>
    <t>0.405-0.455</t>
  </si>
  <si>
    <t>0.455-0.505</t>
  </si>
  <si>
    <t>0.505-0.555</t>
  </si>
  <si>
    <t>0.555-0.605</t>
  </si>
  <si>
    <t>0.605-0.655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</si>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</sst>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[abalone-warmup-solution.xlsx]abalone!PivotTable4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abalone!$S$3:$S$4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abalone!$R$5:$R$15</c:f>
              <c:strCache>
                <c:ptCount val="11"/>
                <c:pt idx="0">
                  <c:v>0.105-0.155</c:v>
                </c:pt>
                <c:pt idx="1">
                  <c:v>0.155-0.205</c:v>
                </c:pt>
                <c:pt idx="2">
                  <c:v>0.205-0.255</c:v>
                </c:pt>
                <c:pt idx="3">
                  <c:v>0.255-0.305</c:v>
                </c:pt>
                <c:pt idx="4">
                  <c:v>0.305-0.355</c:v>
                </c:pt>
                <c:pt idx="5">
                  <c:v>0.355-0.405</c:v>
                </c:pt>
                <c:pt idx="6">
                  <c:v>0.405-0.455</c:v>
                </c:pt>
                <c:pt idx="7">
                  <c:v>0.455-0.505</c:v>
                </c:pt>
                <c:pt idx="8">
                  <c:v>0.505-0.555</c:v>
                </c:pt>
                <c:pt idx="9">
                  <c:v>0.555-0.605</c:v>
                </c:pt>
                <c:pt idx="10">
                  <c:v>0.605-0.655</c:v>
                </c:pt>
              </c:strCache>
            </c:strRef>
          </c:cat>
          <c:val>
            <c:numRef>
              <c:f>abalone!$S$5:$S$15</c:f>
              <c:numCache>
                <c:formatCode>General</c:formatCode>
                <c:ptCount val="11"/>
                <c:pt idx="0">
                  <c:v>9</c:v>
                </c:pt>
                <c:pt idx="1">
                  <c:v>14</c:v>
                </c:pt>
                <c:pt idx="2">
                  <c:v>31</c:v>
                </c:pt>
                <c:pt idx="3">
                  <c:v>66</c:v>
                </c:pt>
                <c:pt idx="4">
                  <c:v>90</c:v>
                </c:pt>
                <c:pt idx="5">
                  <c:v>218</c:v>
                </c:pt>
                <c:pt idx="6">
                  <c:v>320</c:v>
                </c:pt>
                <c:pt idx="7">
                  <c:v>440</c:v>
                </c:pt>
                <c:pt idx="8">
                  <c:v>265</c:v>
                </c:pt>
                <c:pt idx="9">
                  <c:v>70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F-4B1B-AACA-82367DE97079}"/>
            </c:ext>
          </c:extLst>
        </c:ser>
        <c:ser>
          <c:idx val="1"/>
          <c:order val="1"/>
          <c:tx>
            <c:strRef>
              <c:f>abalone!$T$3:$T$4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abalone!$R$5:$R$15</c:f>
              <c:strCache>
                <c:ptCount val="11"/>
                <c:pt idx="0">
                  <c:v>0.105-0.155</c:v>
                </c:pt>
                <c:pt idx="1">
                  <c:v>0.155-0.205</c:v>
                </c:pt>
                <c:pt idx="2">
                  <c:v>0.205-0.255</c:v>
                </c:pt>
                <c:pt idx="3">
                  <c:v>0.255-0.305</c:v>
                </c:pt>
                <c:pt idx="4">
                  <c:v>0.305-0.355</c:v>
                </c:pt>
                <c:pt idx="5">
                  <c:v>0.355-0.405</c:v>
                </c:pt>
                <c:pt idx="6">
                  <c:v>0.405-0.455</c:v>
                </c:pt>
                <c:pt idx="7">
                  <c:v>0.455-0.505</c:v>
                </c:pt>
                <c:pt idx="8">
                  <c:v>0.505-0.555</c:v>
                </c:pt>
                <c:pt idx="9">
                  <c:v>0.555-0.605</c:v>
                </c:pt>
                <c:pt idx="10">
                  <c:v>0.605-0.655</c:v>
                </c:pt>
              </c:strCache>
            </c:strRef>
          </c:cat>
          <c:val>
            <c:numRef>
              <c:f>abalone!$T$5:$T$15</c:f>
              <c:numCache>
                <c:formatCode>General</c:formatCode>
                <c:ptCount val="11"/>
                <c:pt idx="1">
                  <c:v>1</c:v>
                </c:pt>
                <c:pt idx="2">
                  <c:v>6</c:v>
                </c:pt>
                <c:pt idx="3">
                  <c:v>29</c:v>
                </c:pt>
                <c:pt idx="4">
                  <c:v>84</c:v>
                </c:pt>
                <c:pt idx="5">
                  <c:v>178</c:v>
                </c:pt>
                <c:pt idx="6">
                  <c:v>275</c:v>
                </c:pt>
                <c:pt idx="7">
                  <c:v>405</c:v>
                </c:pt>
                <c:pt idx="8">
                  <c:v>246</c:v>
                </c:pt>
                <c:pt idx="9">
                  <c:v>77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F-4B1B-AACA-82367DE9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547887"/>
        <c:axId val="1453727679"/>
      </c:barChart>
      <c:catAx>
        <c:axId val="14425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27679"/>
        <c:crosses val="autoZero"/>
        <c:auto val="1"/>
        <c:lblAlgn val="ctr"/>
        <c:lblOffset val="100"/>
        <c:noMultiLvlLbl val="0"/>
      </c:catAx>
      <c:valAx>
        <c:axId val="14537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615326</xdr:colOff>
      <xdr:row>16</xdr:row>
      <xdr:rowOff>174811</xdr:rowOff>
    </xdr:from>
    <xdr:to>
      <xdr:col>23</xdr:col>
      <xdr:colOff>153893</xdr:colOff>
      <xdr:row>30</xdr:row>
      <xdr:rowOff>132478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EF07-A5D5-4640-8C40-C1B9A06B4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3.692832754627" createdVersion="6" refreshedVersion="6" minRefreshableVersion="3" recordCount="4177" xr:uid="{003A45FC-CBE8-4D4A-9044-4E8B8178AB17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 count="111">
        <n v="0.36499999999999999"/>
        <n v="0.26500000000000001"/>
        <n v="0.42"/>
        <n v="0.255"/>
        <n v="0.3"/>
        <n v="0.41499999999999998"/>
        <n v="0.42499999999999999"/>
        <n v="0.37"/>
        <n v="0.44"/>
        <n v="0.38"/>
        <n v="0.35"/>
        <n v="0.40500000000000003"/>
        <n v="0.35499999999999998"/>
        <n v="0.4"/>
        <n v="0.28000000000000003"/>
        <n v="0.34"/>
        <n v="0.29499999999999998"/>
        <n v="0.32"/>
        <n v="0.27500000000000002"/>
        <n v="0.48"/>
        <n v="0.45"/>
        <n v="0.44500000000000001"/>
        <n v="0.47499999999999998"/>
        <n v="0.47"/>
        <n v="0.56000000000000005"/>
        <n v="0.52500000000000002"/>
        <n v="0.55000000000000004"/>
        <n v="0.28999999999999998"/>
        <n v="0.33500000000000002"/>
        <n v="0.17499999999999999"/>
        <n v="0.15"/>
        <n v="0.375"/>
        <n v="0.245"/>
        <n v="0.41"/>
        <n v="0.36"/>
        <n v="0.31"/>
        <n v="0.38500000000000001"/>
        <n v="0.19"/>
        <n v="0.34499999999999997"/>
        <n v="0.32500000000000001"/>
        <n v="0.495"/>
        <n v="0.39"/>
        <n v="0.23499999999999999"/>
        <n v="0.51"/>
        <n v="0.46500000000000002"/>
        <n v="0.53500000000000003"/>
        <n v="0.435"/>
        <n v="0.43"/>
        <n v="0.39500000000000002"/>
        <n v="0.30499999999999999"/>
        <n v="0.19500000000000001"/>
        <n v="0.54"/>
        <n v="0.26"/>
        <n v="0.2"/>
        <n v="0.33"/>
        <n v="0.23"/>
        <n v="0.28499999999999998"/>
        <n v="0.52"/>
        <n v="0.45500000000000002"/>
        <n v="0.20499999999999999"/>
        <n v="0.13"/>
        <n v="0.5"/>
        <n v="0.51500000000000001"/>
        <n v="0.48499999999999999"/>
        <n v="0.46"/>
        <n v="0.54500000000000004"/>
        <n v="0.56999999999999995"/>
        <n v="0.57499999999999996"/>
        <n v="0.16"/>
        <n v="0.21"/>
        <n v="0.49"/>
        <n v="0.25"/>
        <n v="0.27"/>
        <n v="0.505"/>
        <n v="0.215"/>
        <n v="0.22500000000000001"/>
        <n v="5.5E-2"/>
        <n v="0.1"/>
        <n v="0.09"/>
        <n v="0.12"/>
        <n v="0.53"/>
        <n v="0.14499999999999999"/>
        <n v="0.22"/>
        <n v="0.6"/>
        <n v="0.57999999999999996"/>
        <n v="0.58499999999999996"/>
        <n v="0.56499999999999995"/>
        <n v="0.55500000000000005"/>
        <n v="0.185"/>
        <n v="0.16500000000000001"/>
        <n v="0.125"/>
        <n v="0.59"/>
        <n v="0.14000000000000001"/>
        <n v="0.11"/>
        <n v="0.155"/>
        <n v="0.315"/>
        <n v="0.24"/>
        <n v="0.17"/>
        <n v="0.18"/>
        <n v="0.105"/>
        <n v="0.59499999999999997"/>
        <n v="0.13500000000000001"/>
        <n v="0.625"/>
        <n v="0.63"/>
        <n v="0.61"/>
        <n v="0.65"/>
        <n v="0.62"/>
        <n v="0.60499999999999998"/>
        <n v="9.5000000000000001E-2"/>
        <n v="0.115"/>
        <n v="0.61499999999999999"/>
      </sharedItems>
      <fieldGroup base="3">
        <rangePr startNum="5.5E-2" endNum="0.65" groupInterval="0.05"/>
        <groupItems count="14">
          <s v="&lt;0.055"/>
          <s v="0.055-0.105"/>
          <s v="0.105-0.155"/>
          <s v="0.155-0.205"/>
          <s v="0.205-0.255"/>
          <s v="0.255-0.305"/>
          <s v="0.305-0.355"/>
          <s v="0.355-0.405"/>
          <s v="0.405-0.455"/>
          <s v="0.455-0.505"/>
          <s v="0.505-0.555"/>
          <s v="0.555-0.605"/>
          <s v="0.605-0.655"/>
          <s v="&gt;0.655"/>
        </groupItems>
      </fieldGroup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x v="0"/>
    <n v="9.5000000000000001E-2"/>
    <n v="0.51400000000000001"/>
    <n v="0.22450000000000001"/>
    <n v="0.10100000000000001"/>
    <n v="0.15"/>
    <n v="15"/>
  </r>
  <r>
    <x v="1"/>
    <x v="0"/>
    <n v="0.35"/>
    <x v="1"/>
    <n v="0.09"/>
    <n v="0.22550000000000001"/>
    <n v="9.9500000000000005E-2"/>
    <n v="4.8500000000000001E-2"/>
    <n v="7.0000000000000007E-2"/>
    <n v="7"/>
  </r>
  <r>
    <x v="2"/>
    <x v="1"/>
    <n v="0.53"/>
    <x v="2"/>
    <n v="0.13500000000000001"/>
    <n v="0.67700000000000005"/>
    <n v="0.25650000000000001"/>
    <n v="0.14149999999999999"/>
    <n v="0.21"/>
    <n v="9"/>
  </r>
  <r>
    <x v="3"/>
    <x v="0"/>
    <n v="0.44"/>
    <x v="0"/>
    <n v="0.125"/>
    <n v="0.51600000000000001"/>
    <n v="0.2155"/>
    <n v="0.114"/>
    <n v="0.155"/>
    <n v="10"/>
  </r>
  <r>
    <x v="4"/>
    <x v="2"/>
    <n v="0.33"/>
    <x v="3"/>
    <n v="0.08"/>
    <n v="0.20499999999999999"/>
    <n v="8.9499999999999996E-2"/>
    <n v="3.95E-2"/>
    <n v="5.5E-2"/>
    <n v="7"/>
  </r>
  <r>
    <x v="5"/>
    <x v="2"/>
    <n v="0.42499999999999999"/>
    <x v="4"/>
    <n v="9.5000000000000001E-2"/>
    <n v="0.35149999999999998"/>
    <n v="0.14099999999999999"/>
    <n v="7.7499999999999999E-2"/>
    <n v="0.12"/>
    <n v="8"/>
  </r>
  <r>
    <x v="6"/>
    <x v="1"/>
    <n v="0.53"/>
    <x v="5"/>
    <n v="0.15"/>
    <n v="0.77749999999999997"/>
    <n v="0.23699999999999999"/>
    <n v="0.14149999999999999"/>
    <n v="0.33"/>
    <n v="20"/>
  </r>
  <r>
    <x v="7"/>
    <x v="1"/>
    <n v="0.54500000000000004"/>
    <x v="6"/>
    <n v="0.125"/>
    <n v="0.76800000000000002"/>
    <n v="0.29399999999999998"/>
    <n v="0.14949999999999999"/>
    <n v="0.26"/>
    <n v="16"/>
  </r>
  <r>
    <x v="8"/>
    <x v="0"/>
    <n v="0.47499999999999998"/>
    <x v="7"/>
    <n v="0.125"/>
    <n v="0.50949999999999995"/>
    <n v="0.2165"/>
    <n v="0.1125"/>
    <n v="0.16500000000000001"/>
    <n v="9"/>
  </r>
  <r>
    <x v="9"/>
    <x v="1"/>
    <n v="0.55000000000000004"/>
    <x v="8"/>
    <n v="0.15"/>
    <n v="0.89449999999999996"/>
    <n v="0.3145"/>
    <n v="0.151"/>
    <n v="0.32"/>
    <n v="19"/>
  </r>
  <r>
    <x v="10"/>
    <x v="1"/>
    <n v="0.52500000000000002"/>
    <x v="9"/>
    <n v="0.14000000000000001"/>
    <n v="0.60650000000000004"/>
    <n v="0.19400000000000001"/>
    <n v="0.14749999999999999"/>
    <n v="0.21"/>
    <n v="14"/>
  </r>
  <r>
    <x v="11"/>
    <x v="0"/>
    <n v="0.43"/>
    <x v="10"/>
    <n v="0.11"/>
    <n v="0.40600000000000003"/>
    <n v="0.16750000000000001"/>
    <n v="8.1000000000000003E-2"/>
    <n v="0.13500000000000001"/>
    <n v="10"/>
  </r>
  <r>
    <x v="12"/>
    <x v="0"/>
    <n v="0.49"/>
    <x v="9"/>
    <n v="0.13500000000000001"/>
    <n v="0.54149999999999998"/>
    <n v="0.2175"/>
    <n v="9.5000000000000001E-2"/>
    <n v="0.19"/>
    <n v="11"/>
  </r>
  <r>
    <x v="13"/>
    <x v="1"/>
    <n v="0.53500000000000003"/>
    <x v="11"/>
    <n v="0.14499999999999999"/>
    <n v="0.6845"/>
    <n v="0.27250000000000002"/>
    <n v="0.17100000000000001"/>
    <n v="0.20499999999999999"/>
    <n v="10"/>
  </r>
  <r>
    <x v="14"/>
    <x v="1"/>
    <n v="0.47"/>
    <x v="12"/>
    <n v="0.1"/>
    <n v="0.47549999999999998"/>
    <n v="0.16750000000000001"/>
    <n v="8.0500000000000002E-2"/>
    <n v="0.185"/>
    <n v="10"/>
  </r>
  <r>
    <x v="15"/>
    <x v="0"/>
    <n v="0.5"/>
    <x v="13"/>
    <n v="0.13"/>
    <n v="0.66449999999999998"/>
    <n v="0.25800000000000001"/>
    <n v="0.13300000000000001"/>
    <n v="0.24"/>
    <n v="12"/>
  </r>
  <r>
    <x v="16"/>
    <x v="2"/>
    <n v="0.35499999999999998"/>
    <x v="14"/>
    <n v="8.5000000000000006E-2"/>
    <n v="0.29049999999999998"/>
    <n v="9.5000000000000001E-2"/>
    <n v="3.95E-2"/>
    <n v="0.115"/>
    <n v="7"/>
  </r>
  <r>
    <x v="17"/>
    <x v="1"/>
    <n v="0.44"/>
    <x v="15"/>
    <n v="0.1"/>
    <n v="0.45100000000000001"/>
    <n v="0.188"/>
    <n v="8.6999999999999994E-2"/>
    <n v="0.13"/>
    <n v="10"/>
  </r>
  <r>
    <x v="18"/>
    <x v="0"/>
    <n v="0.36499999999999999"/>
    <x v="16"/>
    <n v="0.08"/>
    <n v="0.2555"/>
    <n v="9.7000000000000003E-2"/>
    <n v="4.2999999999999997E-2"/>
    <n v="0.1"/>
    <n v="7"/>
  </r>
  <r>
    <x v="19"/>
    <x v="0"/>
    <n v="0.45"/>
    <x v="17"/>
    <n v="0.1"/>
    <n v="0.38100000000000001"/>
    <n v="0.17050000000000001"/>
    <n v="7.4999999999999997E-2"/>
    <n v="0.115"/>
    <n v="9"/>
  </r>
  <r>
    <x v="20"/>
    <x v="0"/>
    <n v="0.35499999999999998"/>
    <x v="14"/>
    <n v="9.5000000000000001E-2"/>
    <n v="0.2455"/>
    <n v="9.5500000000000002E-2"/>
    <n v="6.2E-2"/>
    <n v="7.4999999999999997E-2"/>
    <n v="11"/>
  </r>
  <r>
    <x v="21"/>
    <x v="2"/>
    <n v="0.38"/>
    <x v="18"/>
    <n v="0.1"/>
    <n v="0.22550000000000001"/>
    <n v="0.08"/>
    <n v="4.9000000000000002E-2"/>
    <n v="8.5000000000000006E-2"/>
    <n v="10"/>
  </r>
  <r>
    <x v="22"/>
    <x v="1"/>
    <n v="0.56499999999999995"/>
    <x v="8"/>
    <n v="0.155"/>
    <n v="0.9395"/>
    <n v="0.42749999999999999"/>
    <n v="0.214"/>
    <n v="0.27"/>
    <n v="12"/>
  </r>
  <r>
    <x v="23"/>
    <x v="1"/>
    <n v="0.55000000000000004"/>
    <x v="5"/>
    <n v="0.13500000000000001"/>
    <n v="0.76349999999999996"/>
    <n v="0.318"/>
    <n v="0.21"/>
    <n v="0.2"/>
    <n v="9"/>
  </r>
  <r>
    <x v="24"/>
    <x v="1"/>
    <n v="0.61499999999999999"/>
    <x v="19"/>
    <n v="0.16500000000000001"/>
    <n v="1.1615"/>
    <n v="0.51300000000000001"/>
    <n v="0.30099999999999999"/>
    <n v="0.30499999999999999"/>
    <n v="10"/>
  </r>
  <r>
    <x v="25"/>
    <x v="1"/>
    <n v="0.56000000000000005"/>
    <x v="8"/>
    <n v="0.14000000000000001"/>
    <n v="0.92849999999999999"/>
    <n v="0.38250000000000001"/>
    <n v="0.188"/>
    <n v="0.3"/>
    <n v="11"/>
  </r>
  <r>
    <x v="26"/>
    <x v="1"/>
    <n v="0.57999999999999996"/>
    <x v="20"/>
    <n v="0.185"/>
    <n v="0.99550000000000005"/>
    <n v="0.39450000000000002"/>
    <n v="0.27200000000000002"/>
    <n v="0.28499999999999998"/>
    <n v="11"/>
  </r>
  <r>
    <x v="27"/>
    <x v="0"/>
    <n v="0.59"/>
    <x v="21"/>
    <n v="0.14000000000000001"/>
    <n v="0.93100000000000005"/>
    <n v="0.35599999999999998"/>
    <n v="0.23400000000000001"/>
    <n v="0.28000000000000003"/>
    <n v="12"/>
  </r>
  <r>
    <x v="28"/>
    <x v="0"/>
    <n v="0.60499999999999998"/>
    <x v="22"/>
    <n v="0.18"/>
    <n v="0.9365"/>
    <n v="0.39400000000000002"/>
    <n v="0.219"/>
    <n v="0.29499999999999998"/>
    <n v="15"/>
  </r>
  <r>
    <x v="29"/>
    <x v="0"/>
    <n v="0.57499999999999996"/>
    <x v="6"/>
    <n v="0.14000000000000001"/>
    <n v="0.86350000000000005"/>
    <n v="0.39300000000000002"/>
    <n v="0.22700000000000001"/>
    <n v="0.2"/>
    <n v="11"/>
  </r>
  <r>
    <x v="30"/>
    <x v="0"/>
    <n v="0.57999999999999996"/>
    <x v="23"/>
    <n v="0.16500000000000001"/>
    <n v="0.99750000000000005"/>
    <n v="0.39350000000000002"/>
    <n v="0.24199999999999999"/>
    <n v="0.33"/>
    <n v="10"/>
  </r>
  <r>
    <x v="31"/>
    <x v="1"/>
    <n v="0.68"/>
    <x v="24"/>
    <n v="0.16500000000000001"/>
    <n v="1.639"/>
    <n v="0.60550000000000004"/>
    <n v="0.28050000000000003"/>
    <n v="0.46"/>
    <n v="15"/>
  </r>
  <r>
    <x v="32"/>
    <x v="0"/>
    <n v="0.66500000000000004"/>
    <x v="25"/>
    <n v="0.16500000000000001"/>
    <n v="1.3380000000000001"/>
    <n v="0.55149999999999999"/>
    <n v="0.35749999999999998"/>
    <n v="0.35"/>
    <n v="18"/>
  </r>
  <r>
    <x v="33"/>
    <x v="1"/>
    <n v="0.68"/>
    <x v="26"/>
    <n v="0.17499999999999999"/>
    <n v="1.798"/>
    <n v="0.81499999999999995"/>
    <n v="0.39250000000000002"/>
    <n v="0.45500000000000002"/>
    <n v="19"/>
  </r>
  <r>
    <x v="34"/>
    <x v="1"/>
    <n v="0.70499999999999996"/>
    <x v="26"/>
    <n v="0.2"/>
    <n v="1.7095"/>
    <n v="0.63300000000000001"/>
    <n v="0.41149999999999998"/>
    <n v="0.49"/>
    <n v="13"/>
  </r>
  <r>
    <x v="35"/>
    <x v="0"/>
    <n v="0.46500000000000002"/>
    <x v="12"/>
    <n v="0.105"/>
    <n v="0.47949999999999998"/>
    <n v="0.22700000000000001"/>
    <n v="0.124"/>
    <n v="0.125"/>
    <n v="8"/>
  </r>
  <r>
    <x v="36"/>
    <x v="1"/>
    <n v="0.54"/>
    <x v="22"/>
    <n v="0.155"/>
    <n v="1.2170000000000001"/>
    <n v="0.53049999999999997"/>
    <n v="0.3075"/>
    <n v="0.34"/>
    <n v="16"/>
  </r>
  <r>
    <x v="37"/>
    <x v="1"/>
    <n v="0.45"/>
    <x v="12"/>
    <n v="0.105"/>
    <n v="0.52249999999999996"/>
    <n v="0.23699999999999999"/>
    <n v="0.11650000000000001"/>
    <n v="0.14499999999999999"/>
    <n v="8"/>
  </r>
  <r>
    <x v="38"/>
    <x v="1"/>
    <n v="0.57499999999999996"/>
    <x v="21"/>
    <n v="0.13500000000000001"/>
    <n v="0.88300000000000001"/>
    <n v="0.38100000000000001"/>
    <n v="0.20349999999999999"/>
    <n v="0.26"/>
    <n v="11"/>
  </r>
  <r>
    <x v="39"/>
    <x v="0"/>
    <n v="0.35499999999999998"/>
    <x v="27"/>
    <n v="0.09"/>
    <n v="0.32750000000000001"/>
    <n v="0.13400000000000001"/>
    <n v="8.5999999999999993E-2"/>
    <n v="0.09"/>
    <n v="9"/>
  </r>
  <r>
    <x v="40"/>
    <x v="1"/>
    <n v="0.45"/>
    <x v="28"/>
    <n v="0.105"/>
    <n v="0.42499999999999999"/>
    <n v="0.1865"/>
    <n v="9.0999999999999998E-2"/>
    <n v="0.115"/>
    <n v="9"/>
  </r>
  <r>
    <x v="41"/>
    <x v="1"/>
    <n v="0.55000000000000004"/>
    <x v="6"/>
    <n v="0.13500000000000001"/>
    <n v="0.85150000000000003"/>
    <n v="0.36199999999999999"/>
    <n v="0.19600000000000001"/>
    <n v="0.27"/>
    <n v="14"/>
  </r>
  <r>
    <x v="42"/>
    <x v="2"/>
    <n v="0.24"/>
    <x v="29"/>
    <n v="4.4999999999999998E-2"/>
    <n v="7.0000000000000007E-2"/>
    <n v="3.15E-2"/>
    <n v="2.35E-2"/>
    <n v="0.02"/>
    <n v="5"/>
  </r>
  <r>
    <x v="43"/>
    <x v="2"/>
    <n v="0.20499999999999999"/>
    <x v="30"/>
    <n v="5.5E-2"/>
    <n v="4.2000000000000003E-2"/>
    <n v="2.5499999999999998E-2"/>
    <n v="1.4999999999999999E-2"/>
    <n v="1.2E-2"/>
    <n v="5"/>
  </r>
  <r>
    <x v="44"/>
    <x v="2"/>
    <n v="0.21"/>
    <x v="30"/>
    <n v="0.05"/>
    <n v="4.2000000000000003E-2"/>
    <n v="1.7500000000000002E-2"/>
    <n v="1.2500000000000001E-2"/>
    <n v="1.4999999999999999E-2"/>
    <n v="4"/>
  </r>
  <r>
    <x v="45"/>
    <x v="2"/>
    <n v="0.39"/>
    <x v="16"/>
    <n v="9.5000000000000001E-2"/>
    <n v="0.20300000000000001"/>
    <n v="8.7499999999999994E-2"/>
    <n v="4.4999999999999998E-2"/>
    <n v="7.4999999999999997E-2"/>
    <n v="7"/>
  </r>
  <r>
    <x v="46"/>
    <x v="0"/>
    <n v="0.47"/>
    <x v="7"/>
    <n v="0.12"/>
    <n v="0.57950000000000002"/>
    <n v="0.29299999999999998"/>
    <n v="0.22700000000000001"/>
    <n v="0.14000000000000001"/>
    <n v="9"/>
  </r>
  <r>
    <x v="47"/>
    <x v="1"/>
    <n v="0.46"/>
    <x v="31"/>
    <n v="0.12"/>
    <n v="0.46050000000000002"/>
    <n v="0.17749999999999999"/>
    <n v="0.11"/>
    <n v="0.15"/>
    <n v="7"/>
  </r>
  <r>
    <x v="48"/>
    <x v="2"/>
    <n v="0.32500000000000001"/>
    <x v="32"/>
    <n v="7.0000000000000007E-2"/>
    <n v="0.161"/>
    <n v="7.5499999999999998E-2"/>
    <n v="2.5499999999999998E-2"/>
    <n v="4.4999999999999998E-2"/>
    <n v="6"/>
  </r>
  <r>
    <x v="49"/>
    <x v="1"/>
    <n v="0.52500000000000002"/>
    <x v="6"/>
    <n v="0.16"/>
    <n v="0.83550000000000002"/>
    <n v="0.35449999999999998"/>
    <n v="0.2135"/>
    <n v="0.245"/>
    <n v="9"/>
  </r>
  <r>
    <x v="50"/>
    <x v="2"/>
    <n v="0.52"/>
    <x v="33"/>
    <n v="0.12"/>
    <n v="0.59499999999999997"/>
    <n v="0.23849999999999999"/>
    <n v="0.111"/>
    <n v="0.19"/>
    <n v="8"/>
  </r>
  <r>
    <x v="51"/>
    <x v="0"/>
    <n v="0.4"/>
    <x v="17"/>
    <n v="9.5000000000000001E-2"/>
    <n v="0.30299999999999999"/>
    <n v="0.13350000000000001"/>
    <n v="0.06"/>
    <n v="0.1"/>
    <n v="7"/>
  </r>
  <r>
    <x v="52"/>
    <x v="0"/>
    <n v="0.48499999999999999"/>
    <x v="34"/>
    <n v="0.13"/>
    <n v="0.54149999999999998"/>
    <n v="0.25950000000000001"/>
    <n v="9.6000000000000002E-2"/>
    <n v="0.16"/>
    <n v="10"/>
  </r>
  <r>
    <x v="53"/>
    <x v="1"/>
    <n v="0.47"/>
    <x v="34"/>
    <n v="0.12"/>
    <n v="0.47749999999999998"/>
    <n v="0.21049999999999999"/>
    <n v="0.1055"/>
    <n v="0.15"/>
    <n v="10"/>
  </r>
  <r>
    <x v="54"/>
    <x v="0"/>
    <n v="0.40500000000000003"/>
    <x v="35"/>
    <n v="0.1"/>
    <n v="0.38500000000000001"/>
    <n v="0.17299999999999999"/>
    <n v="9.1499999999999998E-2"/>
    <n v="0.11"/>
    <n v="7"/>
  </r>
  <r>
    <x v="55"/>
    <x v="1"/>
    <n v="0.5"/>
    <x v="13"/>
    <n v="0.14000000000000001"/>
    <n v="0.66149999999999998"/>
    <n v="0.25650000000000001"/>
    <n v="0.17549999999999999"/>
    <n v="0.22"/>
    <n v="8"/>
  </r>
  <r>
    <x v="56"/>
    <x v="0"/>
    <n v="0.44500000000000001"/>
    <x v="10"/>
    <n v="0.12"/>
    <n v="0.4425"/>
    <n v="0.192"/>
    <n v="9.5500000000000002E-2"/>
    <n v="0.13500000000000001"/>
    <n v="8"/>
  </r>
  <r>
    <x v="57"/>
    <x v="0"/>
    <n v="0.47"/>
    <x v="36"/>
    <n v="0.13500000000000001"/>
    <n v="0.58950000000000002"/>
    <n v="0.27650000000000002"/>
    <n v="0.12"/>
    <n v="0.17"/>
    <n v="8"/>
  </r>
  <r>
    <x v="58"/>
    <x v="2"/>
    <n v="0.245"/>
    <x v="37"/>
    <n v="0.06"/>
    <n v="8.5999999999999993E-2"/>
    <n v="4.2000000000000003E-2"/>
    <n v="1.4E-2"/>
    <n v="2.5000000000000001E-2"/>
    <n v="4"/>
  </r>
  <r>
    <x v="59"/>
    <x v="1"/>
    <n v="0.505"/>
    <x v="13"/>
    <n v="0.125"/>
    <n v="0.58299999999999996"/>
    <n v="0.246"/>
    <n v="0.13"/>
    <n v="0.17499999999999999"/>
    <n v="7"/>
  </r>
  <r>
    <x v="60"/>
    <x v="0"/>
    <n v="0.45"/>
    <x v="38"/>
    <n v="0.105"/>
    <n v="0.41149999999999998"/>
    <n v="0.18"/>
    <n v="0.1125"/>
    <n v="0.13500000000000001"/>
    <n v="7"/>
  </r>
  <r>
    <x v="61"/>
    <x v="0"/>
    <n v="0.505"/>
    <x v="11"/>
    <n v="0.11"/>
    <n v="0.625"/>
    <n v="0.30499999999999999"/>
    <n v="0.16"/>
    <n v="0.17499999999999999"/>
    <n v="9"/>
  </r>
  <r>
    <x v="62"/>
    <x v="1"/>
    <n v="0.53"/>
    <x v="33"/>
    <n v="0.13"/>
    <n v="0.69650000000000001"/>
    <n v="0.30199999999999999"/>
    <n v="0.19350000000000001"/>
    <n v="0.2"/>
    <n v="10"/>
  </r>
  <r>
    <x v="63"/>
    <x v="0"/>
    <n v="0.42499999999999999"/>
    <x v="39"/>
    <n v="9.5000000000000001E-2"/>
    <n v="0.3785"/>
    <n v="0.17050000000000001"/>
    <n v="0.08"/>
    <n v="0.1"/>
    <n v="7"/>
  </r>
  <r>
    <x v="64"/>
    <x v="0"/>
    <n v="0.52"/>
    <x v="13"/>
    <n v="0.12"/>
    <n v="0.57999999999999996"/>
    <n v="0.23400000000000001"/>
    <n v="0.13150000000000001"/>
    <n v="0.185"/>
    <n v="8"/>
  </r>
  <r>
    <x v="65"/>
    <x v="0"/>
    <n v="0.47499999999999998"/>
    <x v="12"/>
    <n v="0.12"/>
    <n v="0.48"/>
    <n v="0.23400000000000001"/>
    <n v="0.10150000000000001"/>
    <n v="0.13500000000000001"/>
    <n v="8"/>
  </r>
  <r>
    <x v="66"/>
    <x v="1"/>
    <n v="0.56499999999999995"/>
    <x v="8"/>
    <n v="0.16"/>
    <n v="0.91500000000000004"/>
    <n v="0.35399999999999998"/>
    <n v="0.19350000000000001"/>
    <n v="0.32"/>
    <n v="12"/>
  </r>
  <r>
    <x v="67"/>
    <x v="1"/>
    <n v="0.59499999999999997"/>
    <x v="40"/>
    <n v="0.185"/>
    <n v="1.2849999999999999"/>
    <n v="0.41599999999999998"/>
    <n v="0.224"/>
    <n v="0.48499999999999999"/>
    <n v="13"/>
  </r>
  <r>
    <x v="68"/>
    <x v="1"/>
    <n v="0.47499999999999998"/>
    <x v="41"/>
    <n v="0.12"/>
    <n v="0.53049999999999997"/>
    <n v="0.2135"/>
    <n v="0.11550000000000001"/>
    <n v="0.17"/>
    <n v="10"/>
  </r>
  <r>
    <x v="69"/>
    <x v="2"/>
    <n v="0.31"/>
    <x v="42"/>
    <n v="7.0000000000000007E-2"/>
    <n v="0.151"/>
    <n v="6.3E-2"/>
    <n v="4.0500000000000001E-2"/>
    <n v="4.4999999999999998E-2"/>
    <n v="6"/>
  </r>
  <r>
    <x v="70"/>
    <x v="0"/>
    <n v="0.55500000000000005"/>
    <x v="6"/>
    <n v="0.13"/>
    <n v="0.76649999999999996"/>
    <n v="0.26400000000000001"/>
    <n v="0.16800000000000001"/>
    <n v="0.27500000000000002"/>
    <n v="13"/>
  </r>
  <r>
    <x v="71"/>
    <x v="1"/>
    <n v="0.4"/>
    <x v="17"/>
    <n v="0.11"/>
    <n v="0.35299999999999998"/>
    <n v="0.14050000000000001"/>
    <n v="9.8500000000000004E-2"/>
    <n v="0.1"/>
    <n v="8"/>
  </r>
  <r>
    <x v="72"/>
    <x v="1"/>
    <n v="0.59499999999999997"/>
    <x v="22"/>
    <n v="0.17"/>
    <n v="1.2470000000000001"/>
    <n v="0.48"/>
    <n v="0.22500000000000001"/>
    <n v="0.42499999999999999"/>
    <n v="20"/>
  </r>
  <r>
    <x v="73"/>
    <x v="0"/>
    <n v="0.56999999999999995"/>
    <x v="19"/>
    <n v="0.17499999999999999"/>
    <n v="1.1850000000000001"/>
    <n v="0.47399999999999998"/>
    <n v="0.26100000000000001"/>
    <n v="0.38"/>
    <n v="11"/>
  </r>
  <r>
    <x v="74"/>
    <x v="1"/>
    <n v="0.60499999999999998"/>
    <x v="20"/>
    <n v="0.19500000000000001"/>
    <n v="1.0980000000000001"/>
    <n v="0.48099999999999998"/>
    <n v="0.28949999999999998"/>
    <n v="0.315"/>
    <n v="13"/>
  </r>
  <r>
    <x v="75"/>
    <x v="1"/>
    <n v="0.6"/>
    <x v="22"/>
    <n v="0.15"/>
    <n v="1.0075000000000001"/>
    <n v="0.4425"/>
    <n v="0.221"/>
    <n v="0.28000000000000003"/>
    <n v="15"/>
  </r>
  <r>
    <x v="76"/>
    <x v="0"/>
    <n v="0.59499999999999997"/>
    <x v="22"/>
    <n v="0.14000000000000001"/>
    <n v="0.94399999999999995"/>
    <n v="0.36249999999999999"/>
    <n v="0.189"/>
    <n v="0.315"/>
    <n v="9"/>
  </r>
  <r>
    <x v="77"/>
    <x v="1"/>
    <n v="0.6"/>
    <x v="23"/>
    <n v="0.15"/>
    <n v="0.92200000000000004"/>
    <n v="0.36299999999999999"/>
    <n v="0.19400000000000001"/>
    <n v="0.30499999999999999"/>
    <n v="10"/>
  </r>
  <r>
    <x v="78"/>
    <x v="1"/>
    <n v="0.55500000000000005"/>
    <x v="6"/>
    <n v="0.14000000000000001"/>
    <n v="0.78800000000000003"/>
    <n v="0.28199999999999997"/>
    <n v="0.1595"/>
    <n v="0.28499999999999998"/>
    <n v="11"/>
  </r>
  <r>
    <x v="79"/>
    <x v="1"/>
    <n v="0.61499999999999999"/>
    <x v="22"/>
    <n v="0.17"/>
    <n v="1.1025"/>
    <n v="0.46949999999999997"/>
    <n v="0.23549999999999999"/>
    <n v="0.34499999999999997"/>
    <n v="14"/>
  </r>
  <r>
    <x v="80"/>
    <x v="1"/>
    <n v="0.57499999999999996"/>
    <x v="21"/>
    <n v="0.14000000000000001"/>
    <n v="0.94099999999999995"/>
    <n v="0.38450000000000001"/>
    <n v="0.252"/>
    <n v="0.28499999999999998"/>
    <n v="9"/>
  </r>
  <r>
    <x v="81"/>
    <x v="0"/>
    <n v="0.62"/>
    <x v="43"/>
    <n v="0.17499999999999999"/>
    <n v="1.615"/>
    <n v="0.51049999999999995"/>
    <n v="0.192"/>
    <n v="0.67500000000000004"/>
    <n v="12"/>
  </r>
  <r>
    <x v="82"/>
    <x v="1"/>
    <n v="0.52"/>
    <x v="6"/>
    <n v="0.16500000000000001"/>
    <n v="0.98850000000000005"/>
    <n v="0.39600000000000002"/>
    <n v="0.22500000000000001"/>
    <n v="0.32"/>
    <n v="16"/>
  </r>
  <r>
    <x v="83"/>
    <x v="0"/>
    <n v="0.59499999999999997"/>
    <x v="22"/>
    <n v="0.16"/>
    <n v="1.3174999999999999"/>
    <n v="0.40799999999999997"/>
    <n v="0.23400000000000001"/>
    <n v="0.57999999999999996"/>
    <n v="21"/>
  </r>
  <r>
    <x v="84"/>
    <x v="0"/>
    <n v="0.57999999999999996"/>
    <x v="20"/>
    <n v="0.14000000000000001"/>
    <n v="1.0129999999999999"/>
    <n v="0.38"/>
    <n v="0.216"/>
    <n v="0.36"/>
    <n v="14"/>
  </r>
  <r>
    <x v="85"/>
    <x v="1"/>
    <n v="0.56999999999999995"/>
    <x v="44"/>
    <n v="0.18"/>
    <n v="1.2949999999999999"/>
    <n v="0.33900000000000002"/>
    <n v="0.2225"/>
    <n v="0.44"/>
    <n v="12"/>
  </r>
  <r>
    <x v="86"/>
    <x v="0"/>
    <n v="0.625"/>
    <x v="44"/>
    <n v="0.14000000000000001"/>
    <n v="1.1950000000000001"/>
    <n v="0.48249999999999998"/>
    <n v="0.20499999999999999"/>
    <n v="0.4"/>
    <n v="13"/>
  </r>
  <r>
    <x v="87"/>
    <x v="0"/>
    <n v="0.56000000000000005"/>
    <x v="8"/>
    <n v="0.16"/>
    <n v="0.86450000000000005"/>
    <n v="0.33050000000000002"/>
    <n v="0.20749999999999999"/>
    <n v="0.26"/>
    <n v="10"/>
  </r>
  <r>
    <x v="88"/>
    <x v="1"/>
    <n v="0.46"/>
    <x v="12"/>
    <n v="0.13"/>
    <n v="0.51700000000000002"/>
    <n v="0.2205"/>
    <n v="0.114"/>
    <n v="0.16500000000000001"/>
    <n v="9"/>
  </r>
  <r>
    <x v="89"/>
    <x v="1"/>
    <n v="0.57499999999999996"/>
    <x v="20"/>
    <n v="0.16"/>
    <n v="0.97750000000000004"/>
    <n v="0.3135"/>
    <n v="0.23100000000000001"/>
    <n v="0.33"/>
    <n v="12"/>
  </r>
  <r>
    <x v="90"/>
    <x v="0"/>
    <n v="0.56499999999999995"/>
    <x v="6"/>
    <n v="0.13500000000000001"/>
    <n v="0.8115"/>
    <n v="0.34100000000000003"/>
    <n v="0.16750000000000001"/>
    <n v="0.255"/>
    <n v="15"/>
  </r>
  <r>
    <x v="91"/>
    <x v="0"/>
    <n v="0.55500000000000005"/>
    <x v="8"/>
    <n v="0.15"/>
    <n v="0.755"/>
    <n v="0.307"/>
    <n v="0.1525"/>
    <n v="0.26"/>
    <n v="12"/>
  </r>
  <r>
    <x v="92"/>
    <x v="0"/>
    <n v="0.59499999999999997"/>
    <x v="44"/>
    <n v="0.17499999999999999"/>
    <n v="1.115"/>
    <n v="0.40150000000000002"/>
    <n v="0.254"/>
    <n v="0.39"/>
    <n v="13"/>
  </r>
  <r>
    <x v="93"/>
    <x v="1"/>
    <n v="0.625"/>
    <x v="40"/>
    <n v="0.16500000000000001"/>
    <n v="1.262"/>
    <n v="0.50700000000000001"/>
    <n v="0.318"/>
    <n v="0.39"/>
    <n v="10"/>
  </r>
  <r>
    <x v="94"/>
    <x v="0"/>
    <n v="0.69499999999999995"/>
    <x v="24"/>
    <n v="0.19"/>
    <n v="1.494"/>
    <n v="0.58799999999999997"/>
    <n v="0.34250000000000003"/>
    <n v="0.48499999999999999"/>
    <n v="15"/>
  </r>
  <r>
    <x v="95"/>
    <x v="0"/>
    <n v="0.66500000000000004"/>
    <x v="45"/>
    <n v="0.19500000000000001"/>
    <n v="1.6060000000000001"/>
    <n v="0.57550000000000001"/>
    <n v="0.38800000000000001"/>
    <n v="0.48"/>
    <n v="14"/>
  </r>
  <r>
    <x v="96"/>
    <x v="0"/>
    <n v="0.53500000000000003"/>
    <x v="46"/>
    <n v="0.15"/>
    <n v="0.72499999999999998"/>
    <n v="0.26900000000000002"/>
    <n v="0.13850000000000001"/>
    <n v="0.25"/>
    <n v="9"/>
  </r>
  <r>
    <x v="97"/>
    <x v="0"/>
    <n v="0.47"/>
    <x v="31"/>
    <n v="0.13"/>
    <n v="0.52300000000000002"/>
    <n v="0.214"/>
    <n v="0.13200000000000001"/>
    <n v="0.14499999999999999"/>
    <n v="8"/>
  </r>
  <r>
    <x v="98"/>
    <x v="0"/>
    <n v="0.47"/>
    <x v="7"/>
    <n v="0.13"/>
    <n v="0.52249999999999996"/>
    <n v="0.20100000000000001"/>
    <n v="0.13300000000000001"/>
    <n v="0.16500000000000001"/>
    <n v="7"/>
  </r>
  <r>
    <x v="99"/>
    <x v="1"/>
    <n v="0.47499999999999998"/>
    <x v="31"/>
    <n v="0.125"/>
    <n v="0.57850000000000001"/>
    <n v="0.27750000000000002"/>
    <n v="8.5000000000000006E-2"/>
    <n v="0.155"/>
    <n v="10"/>
  </r>
  <r>
    <x v="100"/>
    <x v="2"/>
    <n v="0.36"/>
    <x v="1"/>
    <n v="9.5000000000000001E-2"/>
    <n v="0.23150000000000001"/>
    <n v="0.105"/>
    <n v="4.5999999999999999E-2"/>
    <n v="7.4999999999999997E-2"/>
    <n v="7"/>
  </r>
  <r>
    <x v="101"/>
    <x v="0"/>
    <n v="0.55000000000000004"/>
    <x v="46"/>
    <n v="0.14499999999999999"/>
    <n v="0.84299999999999997"/>
    <n v="0.32800000000000001"/>
    <n v="0.1915"/>
    <n v="0.255"/>
    <n v="15"/>
  </r>
  <r>
    <x v="102"/>
    <x v="0"/>
    <n v="0.53"/>
    <x v="46"/>
    <n v="0.16"/>
    <n v="0.88300000000000001"/>
    <n v="0.316"/>
    <n v="0.16400000000000001"/>
    <n v="0.33500000000000002"/>
    <n v="15"/>
  </r>
  <r>
    <x v="103"/>
    <x v="0"/>
    <n v="0.53"/>
    <x v="5"/>
    <n v="0.14000000000000001"/>
    <n v="0.72399999999999998"/>
    <n v="0.3105"/>
    <n v="0.16750000000000001"/>
    <n v="0.20499999999999999"/>
    <n v="10"/>
  </r>
  <r>
    <x v="104"/>
    <x v="0"/>
    <n v="0.60499999999999998"/>
    <x v="23"/>
    <n v="0.16"/>
    <n v="1.1735"/>
    <n v="0.4975"/>
    <n v="0.24049999999999999"/>
    <n v="0.34499999999999997"/>
    <n v="12"/>
  </r>
  <r>
    <x v="105"/>
    <x v="1"/>
    <n v="0.52"/>
    <x v="33"/>
    <n v="0.155"/>
    <n v="0.72699999999999998"/>
    <n v="0.29099999999999998"/>
    <n v="0.1835"/>
    <n v="0.23499999999999999"/>
    <n v="12"/>
  </r>
  <r>
    <x v="106"/>
    <x v="1"/>
    <n v="0.54500000000000004"/>
    <x v="47"/>
    <n v="0.16500000000000001"/>
    <n v="0.80200000000000005"/>
    <n v="0.29349999999999998"/>
    <n v="0.183"/>
    <n v="0.28000000000000003"/>
    <n v="11"/>
  </r>
  <r>
    <x v="107"/>
    <x v="1"/>
    <n v="0.5"/>
    <x v="13"/>
    <n v="0.125"/>
    <n v="0.66749999999999998"/>
    <n v="0.26100000000000001"/>
    <n v="0.13150000000000001"/>
    <n v="0.22"/>
    <n v="10"/>
  </r>
  <r>
    <x v="108"/>
    <x v="1"/>
    <n v="0.51"/>
    <x v="41"/>
    <n v="0.13500000000000001"/>
    <n v="0.63349999999999995"/>
    <n v="0.23100000000000001"/>
    <n v="0.17899999999999999"/>
    <n v="0.2"/>
    <n v="9"/>
  </r>
  <r>
    <x v="109"/>
    <x v="1"/>
    <n v="0.435"/>
    <x v="48"/>
    <n v="0.105"/>
    <n v="0.36349999999999999"/>
    <n v="0.13600000000000001"/>
    <n v="9.8000000000000004E-2"/>
    <n v="0.13"/>
    <n v="9"/>
  </r>
  <r>
    <x v="110"/>
    <x v="0"/>
    <n v="0.495"/>
    <x v="48"/>
    <n v="0.125"/>
    <n v="0.54149999999999998"/>
    <n v="0.23749999999999999"/>
    <n v="0.13450000000000001"/>
    <n v="0.155"/>
    <n v="9"/>
  </r>
  <r>
    <x v="111"/>
    <x v="0"/>
    <n v="0.46500000000000002"/>
    <x v="34"/>
    <n v="0.105"/>
    <n v="0.43099999999999999"/>
    <n v="0.17199999999999999"/>
    <n v="0.107"/>
    <n v="0.17499999999999999"/>
    <n v="9"/>
  </r>
  <r>
    <x v="112"/>
    <x v="2"/>
    <n v="0.435"/>
    <x v="17"/>
    <n v="0.08"/>
    <n v="0.33250000000000002"/>
    <n v="0.14849999999999999"/>
    <n v="6.3500000000000001E-2"/>
    <n v="0.105"/>
    <n v="9"/>
  </r>
  <r>
    <x v="113"/>
    <x v="0"/>
    <n v="0.42499999999999999"/>
    <x v="10"/>
    <n v="0.105"/>
    <n v="0.39300000000000002"/>
    <n v="0.13"/>
    <n v="6.3E-2"/>
    <n v="0.16500000000000001"/>
    <n v="9"/>
  </r>
  <r>
    <x v="114"/>
    <x v="1"/>
    <n v="0.54500000000000004"/>
    <x v="33"/>
    <n v="0.125"/>
    <n v="0.69350000000000001"/>
    <n v="0.29749999999999999"/>
    <n v="0.14599999999999999"/>
    <n v="0.21"/>
    <n v="11"/>
  </r>
  <r>
    <x v="115"/>
    <x v="1"/>
    <n v="0.53"/>
    <x v="5"/>
    <n v="0.115"/>
    <n v="0.59150000000000003"/>
    <n v="0.23300000000000001"/>
    <n v="0.1585"/>
    <n v="0.18"/>
    <n v="11"/>
  </r>
  <r>
    <x v="116"/>
    <x v="1"/>
    <n v="0.49"/>
    <x v="31"/>
    <n v="0.13500000000000001"/>
    <n v="0.61250000000000004"/>
    <n v="0.2555"/>
    <n v="0.10199999999999999"/>
    <n v="0.22"/>
    <n v="11"/>
  </r>
  <r>
    <x v="117"/>
    <x v="0"/>
    <n v="0.44"/>
    <x v="15"/>
    <n v="0.105"/>
    <n v="0.40200000000000002"/>
    <n v="0.1305"/>
    <n v="9.5500000000000002E-2"/>
    <n v="0.16500000000000001"/>
    <n v="10"/>
  </r>
  <r>
    <x v="118"/>
    <x v="1"/>
    <n v="0.56000000000000005"/>
    <x v="47"/>
    <n v="0.15"/>
    <n v="0.88249999999999995"/>
    <n v="0.34649999999999997"/>
    <n v="0.17199999999999999"/>
    <n v="0.31"/>
    <n v="9"/>
  </r>
  <r>
    <x v="119"/>
    <x v="0"/>
    <n v="0.40500000000000003"/>
    <x v="49"/>
    <n v="8.5000000000000006E-2"/>
    <n v="0.26050000000000001"/>
    <n v="0.1145"/>
    <n v="5.9499999999999997E-2"/>
    <n v="8.5000000000000006E-2"/>
    <n v="8"/>
  </r>
  <r>
    <x v="120"/>
    <x v="1"/>
    <n v="0.47"/>
    <x v="0"/>
    <n v="0.105"/>
    <n v="0.42049999999999998"/>
    <n v="0.16300000000000001"/>
    <n v="0.10349999999999999"/>
    <n v="0.14000000000000001"/>
    <n v="9"/>
  </r>
  <r>
    <x v="121"/>
    <x v="2"/>
    <n v="0.38500000000000001"/>
    <x v="16"/>
    <n v="8.5000000000000006E-2"/>
    <n v="0.2535"/>
    <n v="0.10299999999999999"/>
    <n v="5.7500000000000002E-2"/>
    <n v="8.5000000000000006E-2"/>
    <n v="7"/>
  </r>
  <r>
    <x v="122"/>
    <x v="1"/>
    <n v="0.51500000000000001"/>
    <x v="6"/>
    <n v="0.14000000000000001"/>
    <n v="0.76600000000000001"/>
    <n v="0.30399999999999999"/>
    <n v="0.17249999999999999"/>
    <n v="0.255"/>
    <n v="14"/>
  </r>
  <r>
    <x v="123"/>
    <x v="0"/>
    <n v="0.37"/>
    <x v="1"/>
    <n v="7.4999999999999997E-2"/>
    <n v="0.214"/>
    <n v="0.09"/>
    <n v="5.0999999999999997E-2"/>
    <n v="7.0000000000000007E-2"/>
    <n v="6"/>
  </r>
  <r>
    <x v="124"/>
    <x v="2"/>
    <n v="0.36"/>
    <x v="14"/>
    <n v="0.08"/>
    <n v="0.17549999999999999"/>
    <n v="8.1000000000000003E-2"/>
    <n v="5.0500000000000003E-2"/>
    <n v="7.0000000000000007E-2"/>
    <n v="6"/>
  </r>
  <r>
    <x v="125"/>
    <x v="2"/>
    <n v="0.27"/>
    <x v="50"/>
    <n v="0.06"/>
    <n v="7.2999999999999995E-2"/>
    <n v="2.8500000000000001E-2"/>
    <n v="2.35E-2"/>
    <n v="0.03"/>
    <n v="5"/>
  </r>
  <r>
    <x v="126"/>
    <x v="2"/>
    <n v="0.375"/>
    <x v="18"/>
    <n v="0.09"/>
    <n v="0.23799999999999999"/>
    <n v="0.1075"/>
    <n v="5.45E-2"/>
    <n v="7.0000000000000007E-2"/>
    <n v="6"/>
  </r>
  <r>
    <x v="127"/>
    <x v="2"/>
    <n v="0.38500000000000001"/>
    <x v="27"/>
    <n v="8.5000000000000006E-2"/>
    <n v="0.2505"/>
    <n v="0.112"/>
    <n v="6.0999999999999999E-2"/>
    <n v="0.08"/>
    <n v="8"/>
  </r>
  <r>
    <x v="128"/>
    <x v="0"/>
    <n v="0.7"/>
    <x v="45"/>
    <n v="0.16"/>
    <n v="1.7255"/>
    <n v="0.63"/>
    <n v="0.26350000000000001"/>
    <n v="0.54"/>
    <n v="19"/>
  </r>
  <r>
    <x v="129"/>
    <x v="0"/>
    <n v="0.71"/>
    <x v="51"/>
    <n v="0.16500000000000001"/>
    <n v="1.9590000000000001"/>
    <n v="0.76649999999999996"/>
    <n v="0.26100000000000001"/>
    <n v="0.78"/>
    <n v="18"/>
  </r>
  <r>
    <x v="130"/>
    <x v="0"/>
    <n v="0.59499999999999997"/>
    <x v="19"/>
    <n v="0.16500000000000001"/>
    <n v="1.262"/>
    <n v="0.48349999999999999"/>
    <n v="0.28299999999999997"/>
    <n v="0.41"/>
    <n v="17"/>
  </r>
  <r>
    <x v="131"/>
    <x v="1"/>
    <n v="0.44"/>
    <x v="10"/>
    <n v="0.125"/>
    <n v="0.40350000000000003"/>
    <n v="0.17499999999999999"/>
    <n v="6.3E-2"/>
    <n v="0.129"/>
    <n v="9"/>
  </r>
  <r>
    <x v="132"/>
    <x v="1"/>
    <n v="0.32500000000000001"/>
    <x v="52"/>
    <n v="0.09"/>
    <n v="0.1915"/>
    <n v="8.5000000000000006E-2"/>
    <n v="3.5999999999999997E-2"/>
    <n v="6.2E-2"/>
    <n v="7"/>
  </r>
  <r>
    <x v="133"/>
    <x v="2"/>
    <n v="0.35"/>
    <x v="52"/>
    <n v="9.5000000000000001E-2"/>
    <n v="0.21099999999999999"/>
    <n v="8.5999999999999993E-2"/>
    <n v="5.6000000000000001E-2"/>
    <n v="6.8000000000000005E-2"/>
    <n v="7"/>
  </r>
  <r>
    <x v="134"/>
    <x v="2"/>
    <n v="0.26500000000000001"/>
    <x v="53"/>
    <n v="6.5000000000000002E-2"/>
    <n v="9.7500000000000003E-2"/>
    <n v="0.04"/>
    <n v="2.0500000000000001E-2"/>
    <n v="2.8000000000000001E-2"/>
    <n v="7"/>
  </r>
  <r>
    <x v="135"/>
    <x v="1"/>
    <n v="0.42499999999999999"/>
    <x v="54"/>
    <n v="0.115"/>
    <n v="0.40600000000000003"/>
    <n v="0.16350000000000001"/>
    <n v="8.1000000000000003E-2"/>
    <n v="0.13550000000000001"/>
    <n v="8"/>
  </r>
  <r>
    <x v="136"/>
    <x v="1"/>
    <n v="0.30499999999999999"/>
    <x v="55"/>
    <n v="0.08"/>
    <n v="0.156"/>
    <n v="6.7500000000000004E-2"/>
    <n v="3.4500000000000003E-2"/>
    <n v="4.8000000000000001E-2"/>
    <n v="7"/>
  </r>
  <r>
    <x v="137"/>
    <x v="0"/>
    <n v="0.34499999999999997"/>
    <x v="3"/>
    <n v="0.09"/>
    <n v="0.20050000000000001"/>
    <n v="9.4E-2"/>
    <n v="2.9499999999999998E-2"/>
    <n v="6.3E-2"/>
    <n v="9"/>
  </r>
  <r>
    <x v="138"/>
    <x v="1"/>
    <n v="0.40500000000000003"/>
    <x v="39"/>
    <n v="0.11"/>
    <n v="0.35549999999999998"/>
    <n v="0.151"/>
    <n v="6.3E-2"/>
    <n v="0.11700000000000001"/>
    <n v="9"/>
  </r>
  <r>
    <x v="139"/>
    <x v="0"/>
    <n v="0.375"/>
    <x v="56"/>
    <n v="9.5000000000000001E-2"/>
    <n v="0.253"/>
    <n v="9.6000000000000002E-2"/>
    <n v="5.7500000000000002E-2"/>
    <n v="9.2499999999999999E-2"/>
    <n v="9"/>
  </r>
  <r>
    <x v="140"/>
    <x v="1"/>
    <n v="0.56499999999999995"/>
    <x v="21"/>
    <n v="0.155"/>
    <n v="0.82599999999999996"/>
    <n v="0.34100000000000003"/>
    <n v="0.20549999999999999"/>
    <n v="0.2475"/>
    <n v="10"/>
  </r>
  <r>
    <x v="141"/>
    <x v="1"/>
    <n v="0.55000000000000004"/>
    <x v="20"/>
    <n v="0.14499999999999999"/>
    <n v="0.74099999999999999"/>
    <n v="0.29499999999999998"/>
    <n v="0.14349999999999999"/>
    <n v="0.26650000000000001"/>
    <n v="10"/>
  </r>
  <r>
    <x v="142"/>
    <x v="0"/>
    <n v="0.65"/>
    <x v="57"/>
    <n v="0.19"/>
    <n v="1.3445"/>
    <n v="0.51900000000000002"/>
    <n v="0.30599999999999999"/>
    <n v="0.44650000000000001"/>
    <n v="16"/>
  </r>
  <r>
    <x v="143"/>
    <x v="0"/>
    <n v="0.56000000000000005"/>
    <x v="58"/>
    <n v="0.155"/>
    <n v="0.79700000000000004"/>
    <n v="0.34"/>
    <n v="0.19"/>
    <n v="0.24249999999999999"/>
    <n v="11"/>
  </r>
  <r>
    <x v="144"/>
    <x v="0"/>
    <n v="0.47499999999999998"/>
    <x v="31"/>
    <n v="0.13"/>
    <n v="0.51749999999999996"/>
    <n v="0.20749999999999999"/>
    <n v="0.11650000000000001"/>
    <n v="0.17"/>
    <n v="10"/>
  </r>
  <r>
    <x v="145"/>
    <x v="1"/>
    <n v="0.49"/>
    <x v="9"/>
    <n v="0.125"/>
    <n v="0.54900000000000004"/>
    <n v="0.245"/>
    <n v="0.1075"/>
    <n v="0.17399999999999999"/>
    <n v="10"/>
  </r>
  <r>
    <x v="146"/>
    <x v="0"/>
    <n v="0.46"/>
    <x v="10"/>
    <n v="0.12"/>
    <n v="0.51500000000000001"/>
    <n v="0.224"/>
    <n v="0.108"/>
    <n v="0.1565"/>
    <n v="10"/>
  </r>
  <r>
    <x v="147"/>
    <x v="2"/>
    <n v="0.28000000000000003"/>
    <x v="59"/>
    <n v="0.08"/>
    <n v="0.127"/>
    <n v="5.1999999999999998E-2"/>
    <n v="3.9E-2"/>
    <n v="4.2000000000000003E-2"/>
    <n v="9"/>
  </r>
  <r>
    <x v="148"/>
    <x v="2"/>
    <n v="0.17499999999999999"/>
    <x v="60"/>
    <n v="5.5E-2"/>
    <n v="3.15E-2"/>
    <n v="1.0500000000000001E-2"/>
    <n v="6.4999999999999997E-3"/>
    <n v="1.2500000000000001E-2"/>
    <n v="5"/>
  </r>
  <r>
    <x v="149"/>
    <x v="2"/>
    <n v="0.17"/>
    <x v="60"/>
    <n v="9.5000000000000001E-2"/>
    <n v="0.03"/>
    <n v="1.2999999999999999E-2"/>
    <n v="8.0000000000000002E-3"/>
    <n v="0.01"/>
    <n v="4"/>
  </r>
  <r>
    <x v="150"/>
    <x v="0"/>
    <n v="0.59"/>
    <x v="22"/>
    <n v="0.14499999999999999"/>
    <n v="1.0529999999999999"/>
    <n v="0.4415"/>
    <n v="0.26200000000000001"/>
    <n v="0.32500000000000001"/>
    <n v="15"/>
  </r>
  <r>
    <x v="151"/>
    <x v="1"/>
    <n v="0.60499999999999998"/>
    <x v="61"/>
    <n v="0.185"/>
    <n v="1.1185"/>
    <n v="0.46899999999999997"/>
    <n v="0.25850000000000001"/>
    <n v="0.33500000000000002"/>
    <n v="9"/>
  </r>
  <r>
    <x v="152"/>
    <x v="1"/>
    <n v="0.63500000000000001"/>
    <x v="62"/>
    <n v="0.19"/>
    <n v="1.3714999999999999"/>
    <n v="0.50649999999999995"/>
    <n v="0.30499999999999999"/>
    <n v="0.45"/>
    <n v="10"/>
  </r>
  <r>
    <x v="153"/>
    <x v="1"/>
    <n v="0.60499999999999998"/>
    <x v="63"/>
    <n v="0.16"/>
    <n v="1.0565"/>
    <n v="0.37"/>
    <n v="0.23549999999999999"/>
    <n v="0.35499999999999998"/>
    <n v="10"/>
  </r>
  <r>
    <x v="154"/>
    <x v="1"/>
    <n v="0.56499999999999995"/>
    <x v="20"/>
    <n v="0.13500000000000001"/>
    <n v="0.98850000000000005"/>
    <n v="0.38700000000000001"/>
    <n v="0.14949999999999999"/>
    <n v="0.31"/>
    <n v="12"/>
  </r>
  <r>
    <x v="155"/>
    <x v="0"/>
    <n v="0.51500000000000001"/>
    <x v="11"/>
    <n v="0.13"/>
    <n v="0.72199999999999998"/>
    <n v="0.32"/>
    <n v="0.13100000000000001"/>
    <n v="0.21"/>
    <n v="10"/>
  </r>
  <r>
    <x v="156"/>
    <x v="1"/>
    <n v="0.57499999999999996"/>
    <x v="64"/>
    <n v="0.19"/>
    <n v="0.99399999999999999"/>
    <n v="0.39200000000000002"/>
    <n v="0.24249999999999999"/>
    <n v="0.34"/>
    <n v="13"/>
  </r>
  <r>
    <x v="157"/>
    <x v="0"/>
    <n v="0.64500000000000002"/>
    <x v="63"/>
    <n v="0.215"/>
    <n v="1.514"/>
    <n v="0.54600000000000004"/>
    <n v="0.26150000000000001"/>
    <n v="0.63500000000000001"/>
    <n v="16"/>
  </r>
  <r>
    <x v="158"/>
    <x v="1"/>
    <n v="0.57999999999999996"/>
    <x v="58"/>
    <n v="0.17"/>
    <n v="0.90749999999999997"/>
    <n v="0.374"/>
    <n v="0.2135"/>
    <n v="0.28499999999999998"/>
    <n v="13"/>
  </r>
  <r>
    <x v="159"/>
    <x v="1"/>
    <n v="0.57499999999999996"/>
    <x v="64"/>
    <n v="0.16500000000000001"/>
    <n v="1.1240000000000001"/>
    <n v="0.29849999999999999"/>
    <n v="0.17849999999999999"/>
    <n v="0.44"/>
    <n v="13"/>
  </r>
  <r>
    <x v="160"/>
    <x v="0"/>
    <n v="0.60499999999999998"/>
    <x v="44"/>
    <n v="0.16500000000000001"/>
    <n v="1.056"/>
    <n v="0.42149999999999999"/>
    <n v="0.2475"/>
    <n v="0.34"/>
    <n v="13"/>
  </r>
  <r>
    <x v="161"/>
    <x v="1"/>
    <n v="0.60499999999999998"/>
    <x v="63"/>
    <n v="0.16"/>
    <n v="1.222"/>
    <n v="0.53"/>
    <n v="0.25750000000000001"/>
    <n v="0.28000000000000003"/>
    <n v="13"/>
  </r>
  <r>
    <x v="162"/>
    <x v="0"/>
    <n v="0.61"/>
    <x v="63"/>
    <n v="0.17499999999999999"/>
    <n v="1.2444999999999999"/>
    <n v="0.54400000000000004"/>
    <n v="0.29699999999999999"/>
    <n v="0.34499999999999997"/>
    <n v="12"/>
  </r>
  <r>
    <x v="163"/>
    <x v="1"/>
    <n v="0.72499999999999998"/>
    <x v="24"/>
    <n v="0.21"/>
    <n v="2.141"/>
    <n v="0.65"/>
    <n v="0.39800000000000002"/>
    <n v="1.0049999999999999"/>
    <n v="18"/>
  </r>
  <r>
    <x v="164"/>
    <x v="1"/>
    <n v="0.65"/>
    <x v="65"/>
    <n v="0.23"/>
    <n v="1.752"/>
    <n v="0.5605"/>
    <n v="0.28949999999999998"/>
    <n v="0.81499999999999995"/>
    <n v="16"/>
  </r>
  <r>
    <x v="165"/>
    <x v="0"/>
    <n v="0.72499999999999998"/>
    <x v="66"/>
    <n v="0.19"/>
    <n v="2.5499999999999998"/>
    <n v="1.0705"/>
    <n v="0.48299999999999998"/>
    <n v="0.72499999999999998"/>
    <n v="14"/>
  </r>
  <r>
    <x v="166"/>
    <x v="1"/>
    <n v="0.72499999999999998"/>
    <x v="67"/>
    <n v="0.17499999999999999"/>
    <n v="2.1240000000000001"/>
    <n v="0.76500000000000001"/>
    <n v="0.45150000000000001"/>
    <n v="0.85"/>
    <n v="20"/>
  </r>
  <r>
    <x v="167"/>
    <x v="1"/>
    <n v="0.68"/>
    <x v="66"/>
    <n v="0.20499999999999999"/>
    <n v="1.8420000000000001"/>
    <n v="0.625"/>
    <n v="0.40799999999999997"/>
    <n v="0.65"/>
    <n v="20"/>
  </r>
  <r>
    <x v="168"/>
    <x v="0"/>
    <n v="0.70499999999999996"/>
    <x v="24"/>
    <n v="0.22"/>
    <n v="1.9810000000000001"/>
    <n v="0.8175"/>
    <n v="0.3085"/>
    <n v="0.76"/>
    <n v="14"/>
  </r>
  <r>
    <x v="169"/>
    <x v="1"/>
    <n v="0.68"/>
    <x v="62"/>
    <n v="0.17499999999999999"/>
    <n v="1.6185"/>
    <n v="0.51249999999999996"/>
    <n v="0.40899999999999997"/>
    <n v="0.62"/>
    <n v="12"/>
  </r>
  <r>
    <x v="170"/>
    <x v="0"/>
    <n v="0.69499999999999995"/>
    <x v="26"/>
    <n v="0.215"/>
    <n v="1.9564999999999999"/>
    <n v="0.71250000000000002"/>
    <n v="0.54100000000000004"/>
    <n v="0.59"/>
    <n v="14"/>
  </r>
  <r>
    <x v="171"/>
    <x v="1"/>
    <n v="0.53"/>
    <x v="48"/>
    <n v="0.14499999999999999"/>
    <n v="0.77500000000000002"/>
    <n v="0.308"/>
    <n v="0.16900000000000001"/>
    <n v="0.255"/>
    <n v="7"/>
  </r>
  <r>
    <x v="172"/>
    <x v="0"/>
    <n v="0.52500000000000002"/>
    <x v="46"/>
    <n v="0.155"/>
    <n v="1.0649999999999999"/>
    <n v="0.48599999999999999"/>
    <n v="0.23300000000000001"/>
    <n v="0.28499999999999998"/>
    <n v="8"/>
  </r>
  <r>
    <x v="173"/>
    <x v="1"/>
    <n v="0.52"/>
    <x v="11"/>
    <n v="0.115"/>
    <n v="0.77600000000000002"/>
    <n v="0.32"/>
    <n v="0.1845"/>
    <n v="0.22"/>
    <n v="8"/>
  </r>
  <r>
    <x v="174"/>
    <x v="2"/>
    <n v="0.23499999999999999"/>
    <x v="68"/>
    <n v="0.04"/>
    <n v="4.8000000000000001E-2"/>
    <n v="1.8499999999999999E-2"/>
    <n v="1.7999999999999999E-2"/>
    <n v="1.4999999999999999E-2"/>
    <n v="5"/>
  </r>
  <r>
    <x v="175"/>
    <x v="2"/>
    <n v="0.36"/>
    <x v="52"/>
    <n v="0.09"/>
    <n v="0.17849999999999999"/>
    <n v="6.4500000000000002E-2"/>
    <n v="3.6999999999999998E-2"/>
    <n v="7.4999999999999997E-2"/>
    <n v="7"/>
  </r>
  <r>
    <x v="176"/>
    <x v="2"/>
    <n v="0.315"/>
    <x v="69"/>
    <n v="0.06"/>
    <n v="0.125"/>
    <n v="0.06"/>
    <n v="3.7499999999999999E-2"/>
    <n v="3.5000000000000003E-2"/>
    <n v="5"/>
  </r>
  <r>
    <x v="177"/>
    <x v="2"/>
    <n v="0.315"/>
    <x v="32"/>
    <n v="8.5000000000000006E-2"/>
    <n v="0.14349999999999999"/>
    <n v="5.2999999999999999E-2"/>
    <n v="4.7500000000000001E-2"/>
    <n v="0.05"/>
    <n v="8"/>
  </r>
  <r>
    <x v="178"/>
    <x v="2"/>
    <n v="0.22500000000000001"/>
    <x v="68"/>
    <n v="4.4999999999999998E-2"/>
    <n v="4.65E-2"/>
    <n v="2.5000000000000001E-2"/>
    <n v="1.4999999999999999E-2"/>
    <n v="1.4999999999999999E-2"/>
    <n v="4"/>
  </r>
  <r>
    <x v="179"/>
    <x v="0"/>
    <n v="0.57999999999999996"/>
    <x v="22"/>
    <n v="0.15"/>
    <n v="0.97"/>
    <n v="0.38500000000000001"/>
    <n v="0.2165"/>
    <n v="0.35"/>
    <n v="11"/>
  </r>
  <r>
    <x v="180"/>
    <x v="0"/>
    <n v="0.56999999999999995"/>
    <x v="19"/>
    <n v="0.18"/>
    <n v="0.9395"/>
    <n v="0.39900000000000002"/>
    <n v="0.2"/>
    <n v="0.29499999999999998"/>
    <n v="14"/>
  </r>
  <r>
    <x v="181"/>
    <x v="0"/>
    <n v="0.64"/>
    <x v="43"/>
    <n v="0.17499999999999999"/>
    <n v="1.3680000000000001"/>
    <n v="0.51500000000000001"/>
    <n v="0.26600000000000001"/>
    <n v="0.56999999999999995"/>
    <n v="21"/>
  </r>
  <r>
    <x v="182"/>
    <x v="1"/>
    <n v="0.56000000000000005"/>
    <x v="20"/>
    <n v="0.16"/>
    <n v="1.0235000000000001"/>
    <n v="0.42899999999999999"/>
    <n v="0.26800000000000002"/>
    <n v="0.3"/>
    <n v="10"/>
  </r>
  <r>
    <x v="183"/>
    <x v="1"/>
    <n v="0.62"/>
    <x v="22"/>
    <n v="0.17499999999999999"/>
    <n v="1.0165"/>
    <n v="0.4355"/>
    <n v="0.214"/>
    <n v="0.32500000000000001"/>
    <n v="10"/>
  </r>
  <r>
    <x v="184"/>
    <x v="1"/>
    <n v="0.64500000000000002"/>
    <x v="43"/>
    <n v="0.2"/>
    <n v="1.5674999999999999"/>
    <n v="0.621"/>
    <n v="0.36699999999999999"/>
    <n v="0.46"/>
    <n v="12"/>
  </r>
  <r>
    <x v="185"/>
    <x v="0"/>
    <n v="0.62"/>
    <x v="70"/>
    <n v="0.19"/>
    <n v="1.218"/>
    <n v="0.54549999999999998"/>
    <n v="0.29649999999999999"/>
    <n v="0.35499999999999998"/>
    <n v="13"/>
  </r>
  <r>
    <x v="186"/>
    <x v="1"/>
    <n v="0.63"/>
    <x v="19"/>
    <n v="0.15"/>
    <n v="1.0525"/>
    <n v="0.39200000000000002"/>
    <n v="0.33600000000000002"/>
    <n v="0.28499999999999998"/>
    <n v="12"/>
  </r>
  <r>
    <x v="187"/>
    <x v="1"/>
    <n v="0.63"/>
    <x v="61"/>
    <n v="0.185"/>
    <n v="1.383"/>
    <n v="0.54"/>
    <n v="0.33150000000000002"/>
    <n v="0.38"/>
    <n v="10"/>
  </r>
  <r>
    <x v="188"/>
    <x v="1"/>
    <n v="0.63"/>
    <x v="19"/>
    <n v="0.16"/>
    <n v="1.1990000000000001"/>
    <n v="0.52649999999999997"/>
    <n v="0.33500000000000002"/>
    <n v="0.315"/>
    <n v="11"/>
  </r>
  <r>
    <x v="189"/>
    <x v="1"/>
    <n v="0.58499999999999996"/>
    <x v="64"/>
    <n v="0.17"/>
    <n v="0.9325"/>
    <n v="0.36499999999999999"/>
    <n v="0.27100000000000002"/>
    <n v="0.28999999999999998"/>
    <n v="9"/>
  </r>
  <r>
    <x v="190"/>
    <x v="0"/>
    <n v="0.61499999999999999"/>
    <x v="19"/>
    <n v="0.18"/>
    <n v="1.1595"/>
    <n v="0.48449999999999999"/>
    <n v="0.2165"/>
    <n v="0.32500000000000001"/>
    <n v="13"/>
  </r>
  <r>
    <x v="191"/>
    <x v="0"/>
    <n v="0.61"/>
    <x v="63"/>
    <n v="0.17"/>
    <n v="1.0225"/>
    <n v="0.41899999999999998"/>
    <n v="0.24049999999999999"/>
    <n v="0.36"/>
    <n v="12"/>
  </r>
  <r>
    <x v="192"/>
    <x v="0"/>
    <n v="0.57999999999999996"/>
    <x v="20"/>
    <n v="0.15"/>
    <n v="0.92700000000000005"/>
    <n v="0.27600000000000002"/>
    <n v="0.18149999999999999"/>
    <n v="0.36"/>
    <n v="14"/>
  </r>
  <r>
    <x v="193"/>
    <x v="2"/>
    <n v="0.35499999999999998"/>
    <x v="18"/>
    <n v="8.5000000000000006E-2"/>
    <n v="0.22"/>
    <n v="9.1999999999999998E-2"/>
    <n v="0.06"/>
    <n v="0.15"/>
    <n v="8"/>
  </r>
  <r>
    <x v="194"/>
    <x v="1"/>
    <n v="0.51"/>
    <x v="13"/>
    <n v="0.14000000000000001"/>
    <n v="0.8145"/>
    <n v="0.45900000000000002"/>
    <n v="0.19650000000000001"/>
    <n v="0.19500000000000001"/>
    <n v="10"/>
  </r>
  <r>
    <x v="195"/>
    <x v="0"/>
    <n v="0.5"/>
    <x v="11"/>
    <n v="0.155"/>
    <n v="0.77200000000000002"/>
    <n v="0.34599999999999997"/>
    <n v="0.1535"/>
    <n v="0.245"/>
    <n v="12"/>
  </r>
  <r>
    <x v="196"/>
    <x v="1"/>
    <n v="0.505"/>
    <x v="33"/>
    <n v="0.15"/>
    <n v="0.64400000000000002"/>
    <n v="0.28499999999999998"/>
    <n v="0.14499999999999999"/>
    <n v="0.21"/>
    <n v="11"/>
  </r>
  <r>
    <x v="197"/>
    <x v="0"/>
    <n v="0.64"/>
    <x v="61"/>
    <n v="0.185"/>
    <n v="1.3035000000000001"/>
    <n v="0.44450000000000001"/>
    <n v="0.26350000000000001"/>
    <n v="0.46500000000000002"/>
    <n v="16"/>
  </r>
  <r>
    <x v="198"/>
    <x v="0"/>
    <n v="0.56000000000000005"/>
    <x v="20"/>
    <n v="0.16"/>
    <n v="0.92200000000000004"/>
    <n v="0.432"/>
    <n v="0.17799999999999999"/>
    <n v="0.26"/>
    <n v="15"/>
  </r>
  <r>
    <x v="199"/>
    <x v="0"/>
    <n v="0.58499999999999996"/>
    <x v="64"/>
    <n v="0.185"/>
    <n v="0.92200000000000004"/>
    <n v="0.36349999999999999"/>
    <n v="0.21299999999999999"/>
    <n v="0.28499999999999998"/>
    <n v="10"/>
  </r>
  <r>
    <x v="200"/>
    <x v="1"/>
    <n v="0.45"/>
    <x v="38"/>
    <n v="0.12"/>
    <n v="0.41649999999999998"/>
    <n v="0.16550000000000001"/>
    <n v="9.5000000000000001E-2"/>
    <n v="0.13500000000000001"/>
    <n v="9"/>
  </r>
  <r>
    <x v="201"/>
    <x v="0"/>
    <n v="0.5"/>
    <x v="13"/>
    <n v="0.16500000000000001"/>
    <n v="0.82499999999999996"/>
    <n v="0.254"/>
    <n v="0.20499999999999999"/>
    <n v="0.28499999999999998"/>
    <n v="13"/>
  </r>
  <r>
    <x v="202"/>
    <x v="1"/>
    <n v="0.5"/>
    <x v="13"/>
    <n v="0.14499999999999999"/>
    <n v="0.63"/>
    <n v="0.23400000000000001"/>
    <n v="0.14649999999999999"/>
    <n v="0.23"/>
    <n v="12"/>
  </r>
  <r>
    <x v="203"/>
    <x v="1"/>
    <n v="0.53"/>
    <x v="46"/>
    <n v="0.17"/>
    <n v="0.8155"/>
    <n v="0.29849999999999999"/>
    <n v="0.155"/>
    <n v="0.27500000000000002"/>
    <n v="13"/>
  </r>
  <r>
    <x v="204"/>
    <x v="0"/>
    <n v="0.42"/>
    <x v="28"/>
    <n v="0.115"/>
    <n v="0.36899999999999999"/>
    <n v="0.17100000000000001"/>
    <n v="7.0999999999999994E-2"/>
    <n v="0.12"/>
    <n v="8"/>
  </r>
  <r>
    <x v="205"/>
    <x v="1"/>
    <n v="0.44"/>
    <x v="15"/>
    <n v="0.14000000000000001"/>
    <n v="0.48199999999999998"/>
    <n v="0.186"/>
    <n v="0.1085"/>
    <n v="0.16"/>
    <n v="9"/>
  </r>
  <r>
    <x v="206"/>
    <x v="2"/>
    <n v="0.4"/>
    <x v="4"/>
    <n v="0.11"/>
    <n v="0.315"/>
    <n v="0.109"/>
    <n v="6.7000000000000004E-2"/>
    <n v="0.12"/>
    <n v="9"/>
  </r>
  <r>
    <x v="207"/>
    <x v="2"/>
    <n v="0.435"/>
    <x v="15"/>
    <n v="0.11"/>
    <n v="0.3795"/>
    <n v="0.14949999999999999"/>
    <n v="8.5000000000000006E-2"/>
    <n v="0.12"/>
    <n v="8"/>
  </r>
  <r>
    <x v="208"/>
    <x v="1"/>
    <n v="0.52500000000000002"/>
    <x v="5"/>
    <n v="0.17"/>
    <n v="0.83250000000000002"/>
    <n v="0.27550000000000002"/>
    <n v="0.16850000000000001"/>
    <n v="0.31"/>
    <n v="13"/>
  </r>
  <r>
    <x v="209"/>
    <x v="2"/>
    <n v="0.37"/>
    <x v="14"/>
    <n v="9.5000000000000001E-2"/>
    <n v="0.26550000000000001"/>
    <n v="0.122"/>
    <n v="5.1999999999999998E-2"/>
    <n v="0.08"/>
    <n v="7"/>
  </r>
  <r>
    <x v="210"/>
    <x v="1"/>
    <n v="0.49"/>
    <x v="0"/>
    <n v="0.14499999999999999"/>
    <n v="0.63449999999999995"/>
    <n v="0.19950000000000001"/>
    <n v="0.16250000000000001"/>
    <n v="0.22"/>
    <n v="10"/>
  </r>
  <r>
    <x v="211"/>
    <x v="0"/>
    <n v="0.33500000000000002"/>
    <x v="71"/>
    <n v="0.09"/>
    <n v="0.18099999999999999"/>
    <n v="7.5499999999999998E-2"/>
    <n v="4.1500000000000002E-2"/>
    <n v="0.06"/>
    <n v="7"/>
  </r>
  <r>
    <x v="212"/>
    <x v="1"/>
    <n v="0.41499999999999998"/>
    <x v="39"/>
    <n v="0.105"/>
    <n v="0.38"/>
    <n v="0.1595"/>
    <n v="7.85E-2"/>
    <n v="0.12"/>
    <n v="12"/>
  </r>
  <r>
    <x v="213"/>
    <x v="0"/>
    <n v="0.5"/>
    <x v="11"/>
    <n v="0.14000000000000001"/>
    <n v="0.61550000000000005"/>
    <n v="0.24099999999999999"/>
    <n v="0.13550000000000001"/>
    <n v="0.20499999999999999"/>
    <n v="9"/>
  </r>
  <r>
    <x v="214"/>
    <x v="1"/>
    <n v="0.48499999999999999"/>
    <x v="48"/>
    <n v="0.16"/>
    <n v="0.66"/>
    <n v="0.2475"/>
    <n v="0.128"/>
    <n v="0.23499999999999999"/>
    <n v="14"/>
  </r>
  <r>
    <x v="215"/>
    <x v="0"/>
    <n v="0.55000000000000004"/>
    <x v="11"/>
    <n v="0.14000000000000001"/>
    <n v="0.80249999999999999"/>
    <n v="0.24399999999999999"/>
    <n v="0.16350000000000001"/>
    <n v="0.255"/>
    <n v="10"/>
  </r>
  <r>
    <x v="216"/>
    <x v="0"/>
    <n v="0.45"/>
    <x v="10"/>
    <n v="0.13"/>
    <n v="0.46"/>
    <n v="0.17399999999999999"/>
    <n v="0.111"/>
    <n v="0.13500000000000001"/>
    <n v="8"/>
  </r>
  <r>
    <x v="217"/>
    <x v="2"/>
    <n v="0.40500000000000003"/>
    <x v="4"/>
    <n v="0.12"/>
    <n v="0.32400000000000001"/>
    <n v="0.1265"/>
    <n v="7.0000000000000007E-2"/>
    <n v="0.11"/>
    <n v="7"/>
  </r>
  <r>
    <x v="218"/>
    <x v="0"/>
    <n v="0.47"/>
    <x v="34"/>
    <n v="0.13500000000000001"/>
    <n v="0.501"/>
    <n v="0.16650000000000001"/>
    <n v="0.115"/>
    <n v="0.16500000000000001"/>
    <n v="10"/>
  </r>
  <r>
    <x v="219"/>
    <x v="1"/>
    <n v="0.41499999999999998"/>
    <x v="49"/>
    <n v="0.13"/>
    <n v="0.32"/>
    <n v="0.1305"/>
    <n v="7.5499999999999998E-2"/>
    <n v="0.105"/>
    <n v="8"/>
  </r>
  <r>
    <x v="220"/>
    <x v="1"/>
    <n v="0.44500000000000001"/>
    <x v="39"/>
    <n v="0.125"/>
    <n v="0.45500000000000002"/>
    <n v="0.17849999999999999"/>
    <n v="0.1125"/>
    <n v="0.14000000000000001"/>
    <n v="9"/>
  </r>
  <r>
    <x v="221"/>
    <x v="1"/>
    <n v="0.47"/>
    <x v="10"/>
    <n v="0.14499999999999999"/>
    <n v="0.51749999999999996"/>
    <n v="0.187"/>
    <n v="0.1235"/>
    <n v="0.18"/>
    <n v="11"/>
  </r>
  <r>
    <x v="222"/>
    <x v="1"/>
    <n v="0.49"/>
    <x v="31"/>
    <n v="0.15"/>
    <n v="0.57550000000000001"/>
    <n v="0.22"/>
    <n v="0.14399999999999999"/>
    <n v="0.19"/>
    <n v="9"/>
  </r>
  <r>
    <x v="223"/>
    <x v="1"/>
    <n v="0.44500000000000001"/>
    <x v="12"/>
    <n v="0.15"/>
    <n v="0.48499999999999999"/>
    <n v="0.18099999999999999"/>
    <n v="0.125"/>
    <n v="0.155"/>
    <n v="11"/>
  </r>
  <r>
    <x v="224"/>
    <x v="2"/>
    <n v="0.42499999999999999"/>
    <x v="9"/>
    <n v="0.105"/>
    <n v="0.32650000000000001"/>
    <n v="0.1285"/>
    <n v="7.85E-2"/>
    <n v="0.1"/>
    <n v="10"/>
  </r>
  <r>
    <x v="225"/>
    <x v="1"/>
    <n v="0.5"/>
    <x v="7"/>
    <n v="0.13500000000000001"/>
    <n v="0.45"/>
    <n v="0.17150000000000001"/>
    <n v="0.1055"/>
    <n v="0.155"/>
    <n v="9"/>
  </r>
  <r>
    <x v="226"/>
    <x v="1"/>
    <n v="0.39"/>
    <x v="27"/>
    <n v="0.125"/>
    <n v="0.30549999999999999"/>
    <n v="0.121"/>
    <n v="8.2000000000000003E-2"/>
    <n v="0.09"/>
    <n v="7"/>
  </r>
  <r>
    <x v="227"/>
    <x v="2"/>
    <n v="0.36499999999999999"/>
    <x v="72"/>
    <n v="8.5000000000000006E-2"/>
    <n v="0.20499999999999999"/>
    <n v="7.8E-2"/>
    <n v="4.8500000000000001E-2"/>
    <n v="7.0000000000000007E-2"/>
    <n v="7"/>
  </r>
  <r>
    <x v="228"/>
    <x v="1"/>
    <n v="0.57999999999999996"/>
    <x v="44"/>
    <n v="0.16500000000000001"/>
    <n v="1.1014999999999999"/>
    <n v="0.40400000000000003"/>
    <n v="0.20949999999999999"/>
    <n v="0.35"/>
    <n v="11"/>
  </r>
  <r>
    <x v="229"/>
    <x v="1"/>
    <n v="0.53"/>
    <x v="5"/>
    <n v="0.16"/>
    <n v="0.78300000000000003"/>
    <n v="0.29349999999999998"/>
    <n v="0.158"/>
    <n v="0.245"/>
    <n v="15"/>
  </r>
  <r>
    <x v="230"/>
    <x v="0"/>
    <n v="0.55500000000000005"/>
    <x v="21"/>
    <n v="0.13500000000000001"/>
    <n v="0.83599999999999997"/>
    <n v="0.33600000000000002"/>
    <n v="0.16250000000000001"/>
    <n v="0.27500000000000002"/>
    <n v="13"/>
  </r>
  <r>
    <x v="231"/>
    <x v="0"/>
    <n v="0.56499999999999995"/>
    <x v="8"/>
    <n v="0.17499999999999999"/>
    <n v="0.90249999999999997"/>
    <n v="0.31"/>
    <n v="0.193"/>
    <n v="0.32500000000000001"/>
    <n v="14"/>
  </r>
  <r>
    <x v="232"/>
    <x v="0"/>
    <n v="0.625"/>
    <x v="73"/>
    <n v="0.215"/>
    <n v="1.4455"/>
    <n v="0.496"/>
    <n v="0.28699999999999998"/>
    <n v="0.435"/>
    <n v="22"/>
  </r>
  <r>
    <x v="233"/>
    <x v="2"/>
    <n v="0.27500000000000002"/>
    <x v="74"/>
    <n v="7.4999999999999997E-2"/>
    <n v="0.11550000000000001"/>
    <n v="4.8500000000000001E-2"/>
    <n v="2.9000000000000001E-2"/>
    <n v="3.5000000000000003E-2"/>
    <n v="7"/>
  </r>
  <r>
    <x v="234"/>
    <x v="2"/>
    <n v="0.44"/>
    <x v="10"/>
    <n v="0.13500000000000001"/>
    <n v="0.435"/>
    <n v="0.18149999999999999"/>
    <n v="8.3000000000000004E-2"/>
    <n v="0.125"/>
    <n v="12"/>
  </r>
  <r>
    <x v="235"/>
    <x v="2"/>
    <n v="0.29499999999999998"/>
    <x v="75"/>
    <n v="0.08"/>
    <n v="0.124"/>
    <n v="4.8500000000000001E-2"/>
    <n v="3.2000000000000001E-2"/>
    <n v="0.04"/>
    <n v="9"/>
  </r>
  <r>
    <x v="236"/>
    <x v="2"/>
    <n v="7.4999999999999997E-2"/>
    <x v="76"/>
    <n v="0.01"/>
    <n v="2E-3"/>
    <n v="1E-3"/>
    <n v="5.0000000000000001E-4"/>
    <n v="1.5E-3"/>
    <n v="1"/>
  </r>
  <r>
    <x v="237"/>
    <x v="2"/>
    <n v="0.13"/>
    <x v="77"/>
    <n v="0.03"/>
    <n v="1.2999999999999999E-2"/>
    <n v="4.4999999999999997E-3"/>
    <n v="3.0000000000000001E-3"/>
    <n v="4.0000000000000001E-3"/>
    <n v="3"/>
  </r>
  <r>
    <x v="238"/>
    <x v="2"/>
    <n v="0.11"/>
    <x v="78"/>
    <n v="0.03"/>
    <n v="8.0000000000000002E-3"/>
    <n v="2.5000000000000001E-3"/>
    <n v="2E-3"/>
    <n v="3.0000000000000001E-3"/>
    <n v="3"/>
  </r>
  <r>
    <x v="239"/>
    <x v="2"/>
    <n v="0.16"/>
    <x v="79"/>
    <n v="3.5000000000000003E-2"/>
    <n v="2.1000000000000001E-2"/>
    <n v="7.4999999999999997E-3"/>
    <n v="4.4999999999999997E-3"/>
    <n v="5.0000000000000001E-3"/>
    <n v="5"/>
  </r>
  <r>
    <x v="240"/>
    <x v="0"/>
    <n v="0.56499999999999995"/>
    <x v="6"/>
    <n v="0.16"/>
    <n v="0.9425"/>
    <n v="0.34949999999999998"/>
    <n v="0.2185"/>
    <n v="0.27500000000000002"/>
    <n v="17"/>
  </r>
  <r>
    <x v="241"/>
    <x v="2"/>
    <n v="0.27"/>
    <x v="53"/>
    <n v="7.0000000000000007E-2"/>
    <n v="0.1"/>
    <n v="3.4000000000000002E-2"/>
    <n v="2.4500000000000001E-2"/>
    <n v="3.5000000000000003E-2"/>
    <n v="5"/>
  </r>
  <r>
    <x v="242"/>
    <x v="2"/>
    <n v="0.23"/>
    <x v="29"/>
    <n v="6.5000000000000002E-2"/>
    <n v="6.4500000000000002E-2"/>
    <n v="2.5999999999999999E-2"/>
    <n v="1.0500000000000001E-2"/>
    <n v="0.02"/>
    <n v="5"/>
  </r>
  <r>
    <x v="243"/>
    <x v="2"/>
    <n v="0.3"/>
    <x v="55"/>
    <n v="0.08"/>
    <n v="0.1275"/>
    <n v="4.3499999999999997E-2"/>
    <n v="2.6499999999999999E-2"/>
    <n v="0.04"/>
    <n v="8"/>
  </r>
  <r>
    <x v="244"/>
    <x v="2"/>
    <n v="0.33"/>
    <x v="3"/>
    <n v="8.5000000000000006E-2"/>
    <n v="0.16550000000000001"/>
    <n v="6.3E-2"/>
    <n v="3.9E-2"/>
    <n v="0.06"/>
    <n v="8"/>
  </r>
  <r>
    <x v="245"/>
    <x v="2"/>
    <n v="0.35"/>
    <x v="52"/>
    <n v="8.5000000000000006E-2"/>
    <n v="0.17399999999999999"/>
    <n v="7.0499999999999993E-2"/>
    <n v="3.4500000000000003E-2"/>
    <n v="0.06"/>
    <n v="10"/>
  </r>
  <r>
    <x v="246"/>
    <x v="2"/>
    <n v="0.32"/>
    <x v="32"/>
    <n v="0.08"/>
    <n v="0.1585"/>
    <n v="6.3500000000000001E-2"/>
    <n v="3.2500000000000001E-2"/>
    <n v="0.05"/>
    <n v="13"/>
  </r>
  <r>
    <x v="247"/>
    <x v="2"/>
    <n v="0.36"/>
    <x v="18"/>
    <n v="8.5000000000000006E-2"/>
    <n v="0.19750000000000001"/>
    <n v="7.4499999999999997E-2"/>
    <n v="4.1500000000000002E-2"/>
    <n v="7.0000000000000007E-2"/>
    <n v="9"/>
  </r>
  <r>
    <x v="248"/>
    <x v="2"/>
    <n v="0.30499999999999999"/>
    <x v="32"/>
    <n v="7.4999999999999997E-2"/>
    <n v="0.156"/>
    <n v="6.7500000000000004E-2"/>
    <n v="3.7999999999999999E-2"/>
    <n v="4.4999999999999998E-2"/>
    <n v="7"/>
  </r>
  <r>
    <x v="249"/>
    <x v="2"/>
    <n v="0.34499999999999997"/>
    <x v="72"/>
    <n v="0.11"/>
    <n v="0.2135"/>
    <n v="8.2000000000000003E-2"/>
    <n v="5.45E-2"/>
    <n v="7.0000000000000007E-2"/>
    <n v="7"/>
  </r>
  <r>
    <x v="250"/>
    <x v="2"/>
    <n v="0.33"/>
    <x v="71"/>
    <n v="0.105"/>
    <n v="0.17150000000000001"/>
    <n v="6.5500000000000003E-2"/>
    <n v="3.5000000000000003E-2"/>
    <n v="0.06"/>
    <n v="7"/>
  </r>
  <r>
    <x v="251"/>
    <x v="0"/>
    <n v="0.59"/>
    <x v="23"/>
    <n v="0.18"/>
    <n v="1.1234999999999999"/>
    <n v="0.42049999999999998"/>
    <n v="0.28050000000000003"/>
    <n v="0.36"/>
    <n v="13"/>
  </r>
  <r>
    <x v="252"/>
    <x v="1"/>
    <n v="0.59499999999999997"/>
    <x v="58"/>
    <n v="0.155"/>
    <n v="1.0605"/>
    <n v="0.51349999999999996"/>
    <n v="0.2165"/>
    <n v="0.3"/>
    <n v="12"/>
  </r>
  <r>
    <x v="253"/>
    <x v="1"/>
    <n v="0.57499999999999996"/>
    <x v="64"/>
    <n v="0.185"/>
    <n v="1.0940000000000001"/>
    <n v="0.44850000000000001"/>
    <n v="0.217"/>
    <n v="0.34499999999999997"/>
    <n v="15"/>
  </r>
  <r>
    <x v="254"/>
    <x v="0"/>
    <n v="0.6"/>
    <x v="40"/>
    <n v="0.16500000000000001"/>
    <n v="1.2415"/>
    <n v="0.48499999999999999"/>
    <n v="0.27750000000000002"/>
    <n v="0.34"/>
    <n v="15"/>
  </r>
  <r>
    <x v="255"/>
    <x v="0"/>
    <n v="0.56000000000000005"/>
    <x v="20"/>
    <n v="0.17499999999999999"/>
    <n v="1.0109999999999999"/>
    <n v="0.38350000000000001"/>
    <n v="0.20649999999999999"/>
    <n v="0.37"/>
    <n v="15"/>
  </r>
  <r>
    <x v="256"/>
    <x v="0"/>
    <n v="0.56000000000000005"/>
    <x v="20"/>
    <n v="0.185"/>
    <n v="1.07"/>
    <n v="0.3805"/>
    <n v="0.17499999999999999"/>
    <n v="0.41"/>
    <n v="19"/>
  </r>
  <r>
    <x v="257"/>
    <x v="0"/>
    <n v="0.54500000000000004"/>
    <x v="64"/>
    <n v="0.16"/>
    <n v="0.89749999999999996"/>
    <n v="0.34100000000000003"/>
    <n v="0.16550000000000001"/>
    <n v="0.34499999999999997"/>
    <n v="10"/>
  </r>
  <r>
    <x v="258"/>
    <x v="1"/>
    <n v="0.63500000000000001"/>
    <x v="73"/>
    <n v="0.17"/>
    <n v="1.415"/>
    <n v="0.60499999999999998"/>
    <n v="0.29699999999999999"/>
    <n v="0.36499999999999999"/>
    <n v="15"/>
  </r>
  <r>
    <x v="259"/>
    <x v="1"/>
    <n v="0.59"/>
    <x v="22"/>
    <n v="0.16"/>
    <n v="1.1014999999999999"/>
    <n v="0.47749999999999998"/>
    <n v="0.2555"/>
    <n v="0.29499999999999998"/>
    <n v="13"/>
  </r>
  <r>
    <x v="260"/>
    <x v="1"/>
    <n v="0.54"/>
    <x v="22"/>
    <n v="0.155"/>
    <n v="0.92800000000000005"/>
    <n v="0.39400000000000002"/>
    <n v="0.19400000000000001"/>
    <n v="0.26"/>
    <n v="11"/>
  </r>
  <r>
    <x v="261"/>
    <x v="1"/>
    <n v="0.56999999999999995"/>
    <x v="8"/>
    <n v="0.125"/>
    <n v="0.86499999999999999"/>
    <n v="0.36749999999999999"/>
    <n v="0.17249999999999999"/>
    <n v="0.27"/>
    <n v="12"/>
  </r>
  <r>
    <x v="262"/>
    <x v="0"/>
    <n v="0.53"/>
    <x v="2"/>
    <n v="0.16500000000000001"/>
    <n v="0.89449999999999996"/>
    <n v="0.31900000000000001"/>
    <n v="0.23899999999999999"/>
    <n v="0.245"/>
    <n v="11"/>
  </r>
  <r>
    <x v="263"/>
    <x v="2"/>
    <n v="0.245"/>
    <x v="50"/>
    <n v="0.06"/>
    <n v="9.5000000000000001E-2"/>
    <n v="4.4499999999999998E-2"/>
    <n v="2.4500000000000001E-2"/>
    <n v="2.5999999999999999E-2"/>
    <n v="4"/>
  </r>
  <r>
    <x v="264"/>
    <x v="0"/>
    <n v="0.27"/>
    <x v="53"/>
    <n v="0.08"/>
    <n v="0.1205"/>
    <n v="4.65E-2"/>
    <n v="2.8000000000000001E-2"/>
    <n v="0.04"/>
    <n v="6"/>
  </r>
  <r>
    <x v="265"/>
    <x v="1"/>
    <n v="0.46"/>
    <x v="9"/>
    <n v="0.13"/>
    <n v="0.63900000000000001"/>
    <n v="0.3"/>
    <n v="0.1525"/>
    <n v="0.16"/>
    <n v="11"/>
  </r>
  <r>
    <x v="266"/>
    <x v="0"/>
    <n v="0.52"/>
    <x v="20"/>
    <n v="0.15"/>
    <n v="0.89500000000000002"/>
    <n v="0.36149999999999999"/>
    <n v="0.186"/>
    <n v="0.23499999999999999"/>
    <n v="14"/>
  </r>
  <r>
    <x v="267"/>
    <x v="0"/>
    <n v="0.35"/>
    <x v="18"/>
    <n v="0.11"/>
    <n v="0.29249999999999998"/>
    <n v="0.1225"/>
    <n v="6.3500000000000001E-2"/>
    <n v="9.0499999999999997E-2"/>
    <n v="8"/>
  </r>
  <r>
    <x v="268"/>
    <x v="0"/>
    <n v="0.47"/>
    <x v="41"/>
    <n v="0.15"/>
    <n v="0.63549999999999995"/>
    <n v="0.2185"/>
    <n v="8.8499999999999995E-2"/>
    <n v="0.255"/>
    <n v="9"/>
  </r>
  <r>
    <x v="269"/>
    <x v="1"/>
    <n v="0.45"/>
    <x v="34"/>
    <n v="0.125"/>
    <n v="0.4995"/>
    <n v="0.20349999999999999"/>
    <n v="0.1"/>
    <n v="0.17"/>
    <n v="13"/>
  </r>
  <r>
    <x v="270"/>
    <x v="1"/>
    <n v="0.64"/>
    <x v="25"/>
    <n v="0.215"/>
    <n v="1.7789999999999999"/>
    <n v="0.45350000000000001"/>
    <n v="0.28549999999999998"/>
    <n v="0.55000000000000004"/>
    <n v="22"/>
  </r>
  <r>
    <x v="271"/>
    <x v="0"/>
    <n v="0.59"/>
    <x v="61"/>
    <n v="0.2"/>
    <n v="1.1870000000000001"/>
    <n v="0.41199999999999998"/>
    <n v="0.27050000000000002"/>
    <n v="0.37"/>
    <n v="16"/>
  </r>
  <r>
    <x v="272"/>
    <x v="0"/>
    <n v="0.62"/>
    <x v="63"/>
    <n v="0.20499999999999999"/>
    <n v="1.2190000000000001"/>
    <n v="0.38750000000000001"/>
    <n v="0.2505"/>
    <n v="0.38500000000000001"/>
    <n v="14"/>
  </r>
  <r>
    <x v="273"/>
    <x v="0"/>
    <n v="0.63"/>
    <x v="73"/>
    <n v="0.22500000000000001"/>
    <n v="1.5249999999999999"/>
    <n v="0.56000000000000005"/>
    <n v="0.33350000000000002"/>
    <n v="0.45"/>
    <n v="15"/>
  </r>
  <r>
    <x v="274"/>
    <x v="0"/>
    <n v="0.63"/>
    <x v="62"/>
    <n v="0.155"/>
    <n v="1.2589999999999999"/>
    <n v="0.41049999999999998"/>
    <n v="0.19700000000000001"/>
    <n v="0.41"/>
    <n v="13"/>
  </r>
  <r>
    <x v="275"/>
    <x v="0"/>
    <n v="0.65500000000000003"/>
    <x v="51"/>
    <n v="0.215"/>
    <n v="1.8440000000000001"/>
    <n v="0.74250000000000005"/>
    <n v="0.32700000000000001"/>
    <n v="0.58499999999999996"/>
    <n v="22"/>
  </r>
  <r>
    <x v="276"/>
    <x v="1"/>
    <n v="0.66"/>
    <x v="80"/>
    <n v="0.185"/>
    <n v="1.3485"/>
    <n v="0.49299999999999999"/>
    <n v="0.245"/>
    <n v="0.49"/>
    <n v="12"/>
  </r>
  <r>
    <x v="277"/>
    <x v="0"/>
    <n v="0.61"/>
    <x v="61"/>
    <n v="0.24"/>
    <n v="1.6419999999999999"/>
    <n v="0.53200000000000003"/>
    <n v="0.33450000000000002"/>
    <n v="0.69"/>
    <n v="18"/>
  </r>
  <r>
    <x v="278"/>
    <x v="0"/>
    <n v="0.63500000000000001"/>
    <x v="25"/>
    <n v="0.20499999999999999"/>
    <n v="1.484"/>
    <n v="0.55000000000000004"/>
    <n v="0.3115"/>
    <n v="0.43"/>
    <n v="20"/>
  </r>
  <r>
    <x v="279"/>
    <x v="1"/>
    <n v="0.51500000000000001"/>
    <x v="6"/>
    <n v="0.13500000000000001"/>
    <n v="0.71199999999999997"/>
    <n v="0.26650000000000001"/>
    <n v="0.1605"/>
    <n v="0.25"/>
    <n v="11"/>
  </r>
  <r>
    <x v="280"/>
    <x v="1"/>
    <n v="0.53500000000000003"/>
    <x v="5"/>
    <n v="0.185"/>
    <n v="0.84150000000000003"/>
    <n v="0.314"/>
    <n v="0.1585"/>
    <n v="0.3"/>
    <n v="15"/>
  </r>
  <r>
    <x v="281"/>
    <x v="2"/>
    <n v="0.36"/>
    <x v="56"/>
    <n v="0.105"/>
    <n v="0.24149999999999999"/>
    <n v="9.1499999999999998E-2"/>
    <n v="5.7000000000000002E-2"/>
    <n v="7.4999999999999997E-2"/>
    <n v="7"/>
  </r>
  <r>
    <x v="282"/>
    <x v="1"/>
    <n v="0.45500000000000002"/>
    <x v="12"/>
    <n v="0.12"/>
    <n v="0.44950000000000001"/>
    <n v="0.17699999999999999"/>
    <n v="0.104"/>
    <n v="0.15"/>
    <n v="9"/>
  </r>
  <r>
    <x v="283"/>
    <x v="0"/>
    <n v="0.48499999999999999"/>
    <x v="48"/>
    <n v="0.14000000000000001"/>
    <n v="0.62949999999999995"/>
    <n v="0.22850000000000001"/>
    <n v="0.127"/>
    <n v="0.22500000000000001"/>
    <n v="14"/>
  </r>
  <r>
    <x v="284"/>
    <x v="0"/>
    <n v="0.51500000000000001"/>
    <x v="9"/>
    <n v="0.17499999999999999"/>
    <n v="0.95650000000000002"/>
    <n v="0.32500000000000001"/>
    <n v="0.158"/>
    <n v="0.31"/>
    <n v="14"/>
  </r>
  <r>
    <x v="285"/>
    <x v="1"/>
    <n v="0.53500000000000003"/>
    <x v="5"/>
    <n v="0.17"/>
    <n v="0.879"/>
    <n v="0.29499999999999998"/>
    <n v="0.19650000000000001"/>
    <n v="0.28499999999999998"/>
    <n v="10"/>
  </r>
  <r>
    <x v="286"/>
    <x v="0"/>
    <n v="0.53"/>
    <x v="46"/>
    <n v="0.155"/>
    <n v="0.69899999999999995"/>
    <n v="0.28799999999999998"/>
    <n v="0.1595"/>
    <n v="0.20499999999999999"/>
    <n v="10"/>
  </r>
  <r>
    <x v="287"/>
    <x v="1"/>
    <n v="0.495"/>
    <x v="13"/>
    <n v="0.155"/>
    <n v="0.64449999999999996"/>
    <n v="0.24199999999999999"/>
    <n v="0.13250000000000001"/>
    <n v="0.20499999999999999"/>
    <n v="17"/>
  </r>
  <r>
    <x v="288"/>
    <x v="0"/>
    <n v="0.44"/>
    <x v="12"/>
    <n v="0.125"/>
    <n v="0.47749999999999998"/>
    <n v="0.13200000000000001"/>
    <n v="8.1500000000000003E-2"/>
    <n v="0.19"/>
    <n v="9"/>
  </r>
  <r>
    <x v="289"/>
    <x v="1"/>
    <n v="0.53500000000000003"/>
    <x v="46"/>
    <n v="0.16"/>
    <n v="0.8105"/>
    <n v="0.3155"/>
    <n v="0.17949999999999999"/>
    <n v="0.24"/>
    <n v="10"/>
  </r>
  <r>
    <x v="290"/>
    <x v="0"/>
    <n v="0.54"/>
    <x v="46"/>
    <n v="0.18"/>
    <n v="0.996"/>
    <n v="0.38350000000000001"/>
    <n v="0.22600000000000001"/>
    <n v="0.32500000000000001"/>
    <n v="17"/>
  </r>
  <r>
    <x v="291"/>
    <x v="1"/>
    <n v="0.56499999999999995"/>
    <x v="73"/>
    <n v="0.21"/>
    <n v="1.2765"/>
    <n v="0.501"/>
    <n v="0.27900000000000003"/>
    <n v="0.35499999999999998"/>
    <n v="12"/>
  </r>
  <r>
    <x v="292"/>
    <x v="0"/>
    <n v="0.61"/>
    <x v="22"/>
    <n v="0.16500000000000001"/>
    <n v="1.1160000000000001"/>
    <n v="0.42799999999999999"/>
    <n v="0.2205"/>
    <n v="0.315"/>
    <n v="15"/>
  </r>
  <r>
    <x v="293"/>
    <x v="1"/>
    <n v="0.56499999999999995"/>
    <x v="58"/>
    <n v="0.17499999999999999"/>
    <n v="1.0129999999999999"/>
    <n v="0.34200000000000003"/>
    <n v="0.20699999999999999"/>
    <n v="0.35"/>
    <n v="19"/>
  </r>
  <r>
    <x v="294"/>
    <x v="0"/>
    <n v="0.6"/>
    <x v="40"/>
    <n v="0.19500000000000001"/>
    <n v="1.0575000000000001"/>
    <n v="0.38400000000000001"/>
    <n v="0.19"/>
    <n v="0.375"/>
    <n v="26"/>
  </r>
  <r>
    <x v="295"/>
    <x v="2"/>
    <n v="0.29499999999999998"/>
    <x v="74"/>
    <n v="8.5000000000000006E-2"/>
    <n v="0.128"/>
    <n v="4.9000000000000002E-2"/>
    <n v="3.4000000000000002E-2"/>
    <n v="0.04"/>
    <n v="6"/>
  </r>
  <r>
    <x v="296"/>
    <x v="2"/>
    <n v="0.27500000000000002"/>
    <x v="59"/>
    <n v="7.4999999999999997E-2"/>
    <n v="0.1105"/>
    <n v="4.4999999999999998E-2"/>
    <n v="2.8500000000000001E-2"/>
    <n v="3.5000000000000003E-2"/>
    <n v="6"/>
  </r>
  <r>
    <x v="297"/>
    <x v="2"/>
    <n v="0.28000000000000003"/>
    <x v="69"/>
    <n v="8.5000000000000006E-2"/>
    <n v="0.1065"/>
    <n v="3.9E-2"/>
    <n v="2.9499999999999998E-2"/>
    <n v="0.03"/>
    <n v="4"/>
  </r>
  <r>
    <x v="298"/>
    <x v="0"/>
    <n v="0.49"/>
    <x v="48"/>
    <n v="0.14000000000000001"/>
    <n v="0.54900000000000004"/>
    <n v="0.2215"/>
    <n v="0.1275"/>
    <n v="0.15"/>
    <n v="11"/>
  </r>
  <r>
    <x v="299"/>
    <x v="0"/>
    <n v="0.37"/>
    <x v="14"/>
    <n v="0.105"/>
    <n v="0.23400000000000001"/>
    <n v="9.0499999999999997E-2"/>
    <n v="5.8500000000000003E-2"/>
    <n v="7.4999999999999997E-2"/>
    <n v="9"/>
  </r>
  <r>
    <x v="300"/>
    <x v="1"/>
    <n v="0.40500000000000003"/>
    <x v="49"/>
    <n v="9.5000000000000001E-2"/>
    <n v="0.34849999999999998"/>
    <n v="0.14549999999999999"/>
    <n v="8.9499999999999996E-2"/>
    <n v="0.1"/>
    <n v="9"/>
  </r>
  <r>
    <x v="301"/>
    <x v="1"/>
    <n v="0.54"/>
    <x v="46"/>
    <n v="0.17499999999999999"/>
    <n v="0.89200000000000002"/>
    <n v="0.32200000000000001"/>
    <n v="0.17399999999999999"/>
    <n v="0.33500000000000002"/>
    <n v="13"/>
  </r>
  <r>
    <x v="302"/>
    <x v="0"/>
    <n v="0.37"/>
    <x v="14"/>
    <n v="0.1"/>
    <n v="0.252"/>
    <n v="0.1065"/>
    <n v="5.9499999999999997E-2"/>
    <n v="7.3999999999999996E-2"/>
    <n v="8"/>
  </r>
  <r>
    <x v="303"/>
    <x v="0"/>
    <n v="0.36"/>
    <x v="72"/>
    <n v="0.1"/>
    <n v="0.217"/>
    <n v="8.8499999999999995E-2"/>
    <n v="4.9500000000000002E-2"/>
    <n v="7.1499999999999994E-2"/>
    <n v="6"/>
  </r>
  <r>
    <x v="304"/>
    <x v="1"/>
    <n v="0.47"/>
    <x v="34"/>
    <n v="0.13"/>
    <n v="0.47199999999999998"/>
    <n v="0.182"/>
    <n v="0.114"/>
    <n v="0.15"/>
    <n v="10"/>
  </r>
  <r>
    <x v="305"/>
    <x v="2"/>
    <n v="0.2"/>
    <x v="81"/>
    <n v="0.06"/>
    <n v="3.6999999999999998E-2"/>
    <n v="1.2500000000000001E-2"/>
    <n v="9.4999999999999998E-3"/>
    <n v="1.0999999999999999E-2"/>
    <n v="4"/>
  </r>
  <r>
    <x v="306"/>
    <x v="2"/>
    <n v="0.16500000000000001"/>
    <x v="79"/>
    <n v="0.03"/>
    <n v="2.1499999999999998E-2"/>
    <n v="7.0000000000000001E-3"/>
    <n v="5.0000000000000001E-3"/>
    <n v="5.0000000000000001E-3"/>
    <n v="3"/>
  </r>
  <r>
    <x v="307"/>
    <x v="0"/>
    <n v="0.64500000000000002"/>
    <x v="62"/>
    <n v="0.24"/>
    <n v="1.5415000000000001"/>
    <n v="0.47099999999999997"/>
    <n v="0.36899999999999999"/>
    <n v="0.53500000000000003"/>
    <n v="13"/>
  </r>
  <r>
    <x v="308"/>
    <x v="0"/>
    <n v="0.55000000000000004"/>
    <x v="33"/>
    <n v="0.125"/>
    <n v="0.76049999999999995"/>
    <n v="0.2505"/>
    <n v="0.16350000000000001"/>
    <n v="0.19500000000000001"/>
    <n v="14"/>
  </r>
  <r>
    <x v="309"/>
    <x v="0"/>
    <n v="0.56999999999999995"/>
    <x v="46"/>
    <n v="0.14499999999999999"/>
    <n v="0.90549999999999997"/>
    <n v="0.39250000000000002"/>
    <n v="0.23549999999999999"/>
    <n v="0.27500000000000002"/>
    <n v="10"/>
  </r>
  <r>
    <x v="310"/>
    <x v="1"/>
    <n v="0.63"/>
    <x v="63"/>
    <n v="0.19"/>
    <n v="1.2435"/>
    <n v="0.46350000000000002"/>
    <n v="0.30549999999999999"/>
    <n v="0.39"/>
    <n v="21"/>
  </r>
  <r>
    <x v="311"/>
    <x v="0"/>
    <n v="0.56000000000000005"/>
    <x v="8"/>
    <n v="0.14000000000000001"/>
    <n v="0.97099999999999997"/>
    <n v="0.443"/>
    <n v="0.20449999999999999"/>
    <n v="0.26500000000000001"/>
    <n v="14"/>
  </r>
  <r>
    <x v="312"/>
    <x v="0"/>
    <n v="0.59499999999999997"/>
    <x v="58"/>
    <n v="0.19500000000000001"/>
    <n v="1.3305"/>
    <n v="0.45950000000000002"/>
    <n v="0.32350000000000001"/>
    <n v="0.34499999999999997"/>
    <n v="19"/>
  </r>
  <r>
    <x v="313"/>
    <x v="1"/>
    <n v="0.62"/>
    <x v="23"/>
    <n v="0.2"/>
    <n v="1.2255"/>
    <n v="0.38100000000000001"/>
    <n v="0.27"/>
    <n v="0.435"/>
    <n v="23"/>
  </r>
  <r>
    <x v="314"/>
    <x v="0"/>
    <n v="0.63"/>
    <x v="63"/>
    <n v="0.17499999999999999"/>
    <n v="1.3"/>
    <n v="0.4335"/>
    <n v="0.29449999999999998"/>
    <n v="0.46"/>
    <n v="23"/>
  </r>
  <r>
    <x v="315"/>
    <x v="2"/>
    <n v="0.45"/>
    <x v="12"/>
    <n v="0.11"/>
    <n v="0.45850000000000002"/>
    <n v="0.19400000000000001"/>
    <n v="6.7000000000000004E-2"/>
    <n v="0.14000000000000001"/>
    <n v="8"/>
  </r>
  <r>
    <x v="316"/>
    <x v="1"/>
    <n v="0.63500000000000001"/>
    <x v="45"/>
    <n v="0.19"/>
    <n v="1.242"/>
    <n v="0.57599999999999996"/>
    <n v="0.2475"/>
    <n v="0.39"/>
    <n v="14"/>
  </r>
  <r>
    <x v="317"/>
    <x v="0"/>
    <n v="0.45"/>
    <x v="10"/>
    <n v="0.1"/>
    <n v="0.36749999999999999"/>
    <n v="0.14649999999999999"/>
    <n v="0.10150000000000001"/>
    <n v="0.12"/>
    <n v="10"/>
  </r>
  <r>
    <x v="318"/>
    <x v="1"/>
    <n v="0.57999999999999996"/>
    <x v="58"/>
    <n v="0.155"/>
    <n v="0.83650000000000002"/>
    <n v="0.315"/>
    <n v="0.13850000000000001"/>
    <n v="0.32"/>
    <n v="18"/>
  </r>
  <r>
    <x v="319"/>
    <x v="2"/>
    <n v="0.33"/>
    <x v="3"/>
    <n v="9.5000000000000001E-2"/>
    <n v="0.17199999999999999"/>
    <n v="6.6000000000000003E-2"/>
    <n v="2.5499999999999998E-2"/>
    <n v="0.06"/>
    <n v="6"/>
  </r>
  <r>
    <x v="320"/>
    <x v="2"/>
    <n v="0.26500000000000001"/>
    <x v="69"/>
    <n v="0.06"/>
    <n v="9.6500000000000002E-2"/>
    <n v="4.2500000000000003E-2"/>
    <n v="2.1999999999999999E-2"/>
    <n v="0.03"/>
    <n v="5"/>
  </r>
  <r>
    <x v="321"/>
    <x v="2"/>
    <n v="0.19"/>
    <x v="81"/>
    <n v="0.04"/>
    <n v="3.7999999999999999E-2"/>
    <n v="1.6500000000000001E-2"/>
    <n v="6.4999999999999997E-3"/>
    <n v="1.4999999999999999E-2"/>
    <n v="4"/>
  </r>
  <r>
    <x v="322"/>
    <x v="0"/>
    <n v="0.38500000000000001"/>
    <x v="35"/>
    <n v="0.1"/>
    <n v="0.28449999999999998"/>
    <n v="0.1065"/>
    <n v="7.4999999999999997E-2"/>
    <n v="0.1"/>
    <n v="11"/>
  </r>
  <r>
    <x v="323"/>
    <x v="2"/>
    <n v="0.26500000000000001"/>
    <x v="59"/>
    <n v="7.0000000000000007E-2"/>
    <n v="0.1055"/>
    <n v="3.9E-2"/>
    <n v="4.1000000000000002E-2"/>
    <n v="3.5000000000000003E-2"/>
    <n v="5"/>
  </r>
  <r>
    <x v="324"/>
    <x v="0"/>
    <n v="0.33500000000000002"/>
    <x v="1"/>
    <n v="0.105"/>
    <n v="0.222"/>
    <n v="9.35E-2"/>
    <n v="5.6000000000000001E-2"/>
    <n v="7.4999999999999997E-2"/>
    <n v="7"/>
  </r>
  <r>
    <x v="325"/>
    <x v="2"/>
    <n v="0.35499999999999998"/>
    <x v="18"/>
    <n v="0.09"/>
    <n v="0.251"/>
    <n v="9.7000000000000003E-2"/>
    <n v="5.2999999999999999E-2"/>
    <n v="0.08"/>
    <n v="7"/>
  </r>
  <r>
    <x v="326"/>
    <x v="2"/>
    <n v="0.32"/>
    <x v="3"/>
    <n v="0.1"/>
    <n v="0.17549999999999999"/>
    <n v="7.2999999999999995E-2"/>
    <n v="4.1500000000000002E-2"/>
    <n v="6.5000000000000002E-2"/>
    <n v="7"/>
  </r>
  <r>
    <x v="327"/>
    <x v="0"/>
    <n v="0.51"/>
    <x v="13"/>
    <n v="0.13"/>
    <n v="0.64349999999999996"/>
    <n v="0.27"/>
    <n v="0.16650000000000001"/>
    <n v="0.20499999999999999"/>
    <n v="12"/>
  </r>
  <r>
    <x v="328"/>
    <x v="0"/>
    <n v="0.36"/>
    <x v="16"/>
    <n v="0.105"/>
    <n v="0.24099999999999999"/>
    <n v="8.6499999999999994E-2"/>
    <n v="5.2999999999999999E-2"/>
    <n v="9.5000000000000001E-2"/>
    <n v="8"/>
  </r>
  <r>
    <x v="329"/>
    <x v="2"/>
    <n v="0.36"/>
    <x v="14"/>
    <n v="0.09"/>
    <n v="0.22550000000000001"/>
    <n v="8.8499999999999995E-2"/>
    <n v="0.04"/>
    <n v="0.09"/>
    <n v="8"/>
  </r>
  <r>
    <x v="330"/>
    <x v="0"/>
    <n v="0.5"/>
    <x v="9"/>
    <n v="0.155"/>
    <n v="0.59550000000000003"/>
    <n v="0.2135"/>
    <n v="0.161"/>
    <n v="0.2"/>
    <n v="12"/>
  </r>
  <r>
    <x v="331"/>
    <x v="1"/>
    <n v="0.4"/>
    <x v="39"/>
    <n v="0.12"/>
    <n v="0.31850000000000001"/>
    <n v="0.13400000000000001"/>
    <n v="5.6500000000000002E-2"/>
    <n v="9.5000000000000001E-2"/>
    <n v="8"/>
  </r>
  <r>
    <x v="332"/>
    <x v="2"/>
    <n v="0.3"/>
    <x v="82"/>
    <n v="0.08"/>
    <n v="0.121"/>
    <n v="4.7500000000000001E-2"/>
    <n v="4.2000000000000003E-2"/>
    <n v="3.5000000000000003E-2"/>
    <n v="5"/>
  </r>
  <r>
    <x v="333"/>
    <x v="2"/>
    <n v="0.23499999999999999"/>
    <x v="29"/>
    <n v="0.04"/>
    <n v="7.0499999999999993E-2"/>
    <n v="3.3500000000000002E-2"/>
    <n v="1.4999999999999999E-2"/>
    <n v="0.02"/>
    <n v="5"/>
  </r>
  <r>
    <x v="334"/>
    <x v="1"/>
    <n v="0.74"/>
    <x v="83"/>
    <n v="0.19500000000000001"/>
    <n v="1.974"/>
    <n v="0.59799999999999998"/>
    <n v="0.40849999999999997"/>
    <n v="0.71"/>
    <n v="16"/>
  </r>
  <r>
    <x v="335"/>
    <x v="0"/>
    <n v="0.62"/>
    <x v="44"/>
    <n v="0.19"/>
    <n v="1.3414999999999999"/>
    <n v="0.57050000000000001"/>
    <n v="0.3175"/>
    <n v="0.35499999999999998"/>
    <n v="11"/>
  </r>
  <r>
    <x v="336"/>
    <x v="0"/>
    <n v="0.6"/>
    <x v="22"/>
    <n v="0.19"/>
    <n v="1.0874999999999999"/>
    <n v="0.40300000000000002"/>
    <n v="0.26550000000000001"/>
    <n v="0.32500000000000001"/>
    <n v="14"/>
  </r>
  <r>
    <x v="337"/>
    <x v="0"/>
    <n v="0.59"/>
    <x v="20"/>
    <n v="0.185"/>
    <n v="1.2829999999999999"/>
    <n v="0.47299999999999998"/>
    <n v="0.27600000000000002"/>
    <n v="0.42499999999999999"/>
    <n v="16"/>
  </r>
  <r>
    <x v="338"/>
    <x v="0"/>
    <n v="0.62"/>
    <x v="22"/>
    <n v="0.185"/>
    <n v="1.325"/>
    <n v="0.60450000000000004"/>
    <n v="0.32500000000000001"/>
    <n v="0.33"/>
    <n v="13"/>
  </r>
  <r>
    <x v="339"/>
    <x v="1"/>
    <n v="0.56499999999999995"/>
    <x v="20"/>
    <n v="0.19500000000000001"/>
    <n v="1.0035000000000001"/>
    <n v="0.40600000000000003"/>
    <n v="0.2505"/>
    <n v="0.28499999999999998"/>
    <n v="15"/>
  </r>
  <r>
    <x v="340"/>
    <x v="0"/>
    <n v="0.57499999999999996"/>
    <x v="58"/>
    <n v="0.14499999999999999"/>
    <n v="1.165"/>
    <n v="0.58099999999999996"/>
    <n v="0.22750000000000001"/>
    <n v="0.3"/>
    <n v="14"/>
  </r>
  <r>
    <x v="341"/>
    <x v="1"/>
    <n v="0.62"/>
    <x v="43"/>
    <n v="0.20499999999999999"/>
    <n v="1.3474999999999999"/>
    <n v="0.47749999999999998"/>
    <n v="0.25650000000000001"/>
    <n v="0.48"/>
    <n v="14"/>
  </r>
  <r>
    <x v="342"/>
    <x v="0"/>
    <n v="0.62"/>
    <x v="44"/>
    <n v="0.185"/>
    <n v="1.274"/>
    <n v="0.57899999999999996"/>
    <n v="0.30649999999999999"/>
    <n v="0.32"/>
    <n v="12"/>
  </r>
  <r>
    <x v="343"/>
    <x v="1"/>
    <n v="0.505"/>
    <x v="31"/>
    <n v="0.18"/>
    <n v="0.56799999999999995"/>
    <n v="0.23250000000000001"/>
    <n v="0.14949999999999999"/>
    <n v="0.17"/>
    <n v="12"/>
  </r>
  <r>
    <x v="344"/>
    <x v="1"/>
    <n v="0.46"/>
    <x v="6"/>
    <n v="0.155"/>
    <n v="0.746"/>
    <n v="0.30049999999999999"/>
    <n v="0.152"/>
    <n v="0.24"/>
    <n v="8"/>
  </r>
  <r>
    <x v="345"/>
    <x v="0"/>
    <n v="0.49"/>
    <x v="41"/>
    <n v="0.14000000000000001"/>
    <n v="0.70699999999999996"/>
    <n v="0.27950000000000003"/>
    <n v="0.2185"/>
    <n v="0.18"/>
    <n v="13"/>
  </r>
  <r>
    <x v="346"/>
    <x v="1"/>
    <n v="0.52500000000000002"/>
    <x v="2"/>
    <n v="0.16"/>
    <n v="0.75600000000000001"/>
    <n v="0.27450000000000002"/>
    <n v="0.17299999999999999"/>
    <n v="0.27500000000000002"/>
    <n v="9"/>
  </r>
  <r>
    <x v="347"/>
    <x v="2"/>
    <n v="0.34"/>
    <x v="52"/>
    <n v="0.08"/>
    <n v="0.2"/>
    <n v="0.08"/>
    <n v="5.5500000000000001E-2"/>
    <n v="5.5E-2"/>
    <n v="6"/>
  </r>
  <r>
    <x v="348"/>
    <x v="2"/>
    <n v="0.375"/>
    <x v="49"/>
    <n v="0.115"/>
    <n v="0.27150000000000002"/>
    <n v="9.1999999999999998E-2"/>
    <n v="7.3999999999999996E-2"/>
    <n v="0.09"/>
    <n v="8"/>
  </r>
  <r>
    <x v="349"/>
    <x v="0"/>
    <n v="0.61"/>
    <x v="19"/>
    <n v="0.15"/>
    <n v="1.2"/>
    <n v="0.56000000000000005"/>
    <n v="0.2455"/>
    <n v="0.28000000000000003"/>
    <n v="14"/>
  </r>
  <r>
    <x v="350"/>
    <x v="1"/>
    <n v="0.61"/>
    <x v="40"/>
    <n v="0.185"/>
    <n v="1.153"/>
    <n v="0.53600000000000003"/>
    <n v="0.29049999999999998"/>
    <n v="0.245"/>
    <n v="8"/>
  </r>
  <r>
    <x v="351"/>
    <x v="1"/>
    <n v="0.58499999999999996"/>
    <x v="20"/>
    <n v="0.17"/>
    <n v="0.86850000000000005"/>
    <n v="0.33250000000000002"/>
    <n v="0.16350000000000001"/>
    <n v="0.27"/>
    <n v="22"/>
  </r>
  <r>
    <x v="352"/>
    <x v="0"/>
    <n v="0.56999999999999995"/>
    <x v="64"/>
    <n v="0.14000000000000001"/>
    <n v="0.95350000000000001"/>
    <n v="0.44650000000000001"/>
    <n v="0.20649999999999999"/>
    <n v="0.245"/>
    <n v="12"/>
  </r>
  <r>
    <x v="353"/>
    <x v="0"/>
    <n v="0.57999999999999996"/>
    <x v="58"/>
    <n v="0.17"/>
    <n v="0.93"/>
    <n v="0.40799999999999997"/>
    <n v="0.25900000000000001"/>
    <n v="0.22"/>
    <n v="9"/>
  </r>
  <r>
    <x v="354"/>
    <x v="0"/>
    <n v="0.63500000000000001"/>
    <x v="62"/>
    <n v="0.17"/>
    <n v="1.2749999999999999"/>
    <n v="0.50900000000000001"/>
    <n v="0.28599999999999998"/>
    <n v="0.34"/>
    <n v="16"/>
  </r>
  <r>
    <x v="355"/>
    <x v="0"/>
    <n v="0.7"/>
    <x v="84"/>
    <n v="0.20499999999999999"/>
    <n v="2.13"/>
    <n v="0.74150000000000005"/>
    <n v="0.49"/>
    <n v="0.57999999999999996"/>
    <n v="20"/>
  </r>
  <r>
    <x v="356"/>
    <x v="0"/>
    <n v="0.67500000000000004"/>
    <x v="25"/>
    <n v="0.185"/>
    <n v="1.587"/>
    <n v="0.69350000000000001"/>
    <n v="0.33600000000000002"/>
    <n v="0.39500000000000002"/>
    <n v="13"/>
  </r>
  <r>
    <x v="357"/>
    <x v="1"/>
    <n v="0.64500000000000002"/>
    <x v="25"/>
    <n v="0.19"/>
    <n v="1.8085"/>
    <n v="0.70350000000000001"/>
    <n v="0.38850000000000001"/>
    <n v="0.39500000000000002"/>
    <n v="18"/>
  </r>
  <r>
    <x v="358"/>
    <x v="0"/>
    <n v="0.745"/>
    <x v="85"/>
    <n v="0.215"/>
    <n v="2.4990000000000001"/>
    <n v="0.92649999999999999"/>
    <n v="0.47199999999999998"/>
    <n v="0.7"/>
    <n v="17"/>
  </r>
  <r>
    <x v="359"/>
    <x v="1"/>
    <n v="0.68500000000000005"/>
    <x v="65"/>
    <n v="0.18"/>
    <n v="1.768"/>
    <n v="0.74950000000000006"/>
    <n v="0.39200000000000002"/>
    <n v="0.48499999999999999"/>
    <n v="16"/>
  </r>
  <r>
    <x v="360"/>
    <x v="0"/>
    <n v="0.60499999999999998"/>
    <x v="70"/>
    <n v="0.18"/>
    <n v="1.2270000000000001"/>
    <n v="0.48"/>
    <n v="0.28699999999999998"/>
    <n v="0.35"/>
    <n v="18"/>
  </r>
  <r>
    <x v="361"/>
    <x v="1"/>
    <n v="0.59"/>
    <x v="44"/>
    <n v="0.15"/>
    <n v="0.997"/>
    <n v="0.39200000000000002"/>
    <n v="0.246"/>
    <n v="0.34"/>
    <n v="12"/>
  </r>
  <r>
    <x v="362"/>
    <x v="1"/>
    <n v="0.65"/>
    <x v="25"/>
    <n v="0.17499999999999999"/>
    <n v="1.4225000000000001"/>
    <n v="0.61"/>
    <n v="0.29949999999999999"/>
    <n v="0.44500000000000001"/>
    <n v="20"/>
  </r>
  <r>
    <x v="363"/>
    <x v="1"/>
    <n v="0.6"/>
    <x v="19"/>
    <n v="0.15"/>
    <n v="1.0289999999999999"/>
    <n v="0.40849999999999997"/>
    <n v="0.27050000000000002"/>
    <n v="0.29499999999999998"/>
    <n v="16"/>
  </r>
  <r>
    <x v="364"/>
    <x v="1"/>
    <n v="0.62"/>
    <x v="61"/>
    <n v="0.17499999999999999"/>
    <n v="1.1859999999999999"/>
    <n v="0.4985"/>
    <n v="0.30149999999999999"/>
    <n v="0.35"/>
    <n v="12"/>
  </r>
  <r>
    <x v="365"/>
    <x v="0"/>
    <n v="0.63"/>
    <x v="62"/>
    <n v="0.16"/>
    <n v="1.016"/>
    <n v="0.42149999999999999"/>
    <n v="0.24399999999999999"/>
    <n v="0.35499999999999998"/>
    <n v="19"/>
  </r>
  <r>
    <x v="366"/>
    <x v="0"/>
    <n v="0.57999999999999996"/>
    <x v="44"/>
    <n v="0.14499999999999999"/>
    <n v="0.88700000000000001"/>
    <n v="0.4405"/>
    <n v="0.16550000000000001"/>
    <n v="0.26500000000000001"/>
    <n v="11"/>
  </r>
  <r>
    <x v="367"/>
    <x v="1"/>
    <n v="0.57999999999999996"/>
    <x v="58"/>
    <n v="0.12"/>
    <n v="1.0734999999999999"/>
    <n v="0.47899999999999998"/>
    <n v="0.27350000000000002"/>
    <n v="0.26500000000000001"/>
    <n v="10"/>
  </r>
  <r>
    <x v="368"/>
    <x v="0"/>
    <n v="0.63"/>
    <x v="70"/>
    <n v="0.18"/>
    <n v="1.1299999999999999"/>
    <n v="0.45800000000000002"/>
    <n v="0.27650000000000002"/>
    <n v="0.315"/>
    <n v="12"/>
  </r>
  <r>
    <x v="369"/>
    <x v="1"/>
    <n v="0.69"/>
    <x v="24"/>
    <n v="0.215"/>
    <n v="1.7190000000000001"/>
    <n v="0.68"/>
    <n v="0.29899999999999999"/>
    <n v="0.47"/>
    <n v="17"/>
  </r>
  <r>
    <x v="370"/>
    <x v="1"/>
    <n v="0.65"/>
    <x v="65"/>
    <n v="0.16500000000000001"/>
    <n v="1.5660000000000001"/>
    <n v="0.66449999999999998"/>
    <n v="0.34549999999999997"/>
    <n v="0.41499999999999998"/>
    <n v="16"/>
  </r>
  <r>
    <x v="371"/>
    <x v="1"/>
    <n v="0.66"/>
    <x v="86"/>
    <n v="0.19500000000000001"/>
    <n v="1.7605"/>
    <n v="0.69199999999999995"/>
    <n v="0.32650000000000001"/>
    <n v="0.5"/>
    <n v="16"/>
  </r>
  <r>
    <x v="372"/>
    <x v="1"/>
    <n v="0.68"/>
    <x v="84"/>
    <n v="0.2"/>
    <n v="1.7869999999999999"/>
    <n v="0.58499999999999996"/>
    <n v="0.45300000000000001"/>
    <n v="0.6"/>
    <n v="19"/>
  </r>
  <r>
    <x v="373"/>
    <x v="1"/>
    <n v="0.7"/>
    <x v="67"/>
    <n v="0.17"/>
    <n v="1.31"/>
    <n v="0.50949999999999995"/>
    <n v="0.314"/>
    <n v="0.42"/>
    <n v="14"/>
  </r>
  <r>
    <x v="374"/>
    <x v="0"/>
    <n v="0.68500000000000005"/>
    <x v="57"/>
    <n v="0.15"/>
    <n v="1.343"/>
    <n v="0.46350000000000002"/>
    <n v="0.29199999999999998"/>
    <n v="0.4"/>
    <n v="13"/>
  </r>
  <r>
    <x v="375"/>
    <x v="1"/>
    <n v="0.67500000000000004"/>
    <x v="65"/>
    <n v="0.19500000000000001"/>
    <n v="1.7344999999999999"/>
    <n v="0.6845"/>
    <n v="0.3695"/>
    <n v="0.60499999999999998"/>
    <n v="20"/>
  </r>
  <r>
    <x v="376"/>
    <x v="0"/>
    <n v="0.63"/>
    <x v="70"/>
    <n v="0.19"/>
    <n v="1.1775"/>
    <n v="0.49349999999999999"/>
    <n v="0.33650000000000002"/>
    <n v="0.28499999999999998"/>
    <n v="11"/>
  </r>
  <r>
    <x v="377"/>
    <x v="1"/>
    <n v="0.58499999999999996"/>
    <x v="20"/>
    <n v="0.16"/>
    <n v="1.077"/>
    <n v="0.4995"/>
    <n v="0.28749999999999998"/>
    <n v="0.25"/>
    <n v="10"/>
  </r>
  <r>
    <x v="378"/>
    <x v="0"/>
    <n v="0.56499999999999995"/>
    <x v="44"/>
    <n v="0.17499999999999999"/>
    <n v="0.995"/>
    <n v="0.38950000000000001"/>
    <n v="0.183"/>
    <n v="0.37"/>
    <n v="15"/>
  </r>
  <r>
    <x v="379"/>
    <x v="1"/>
    <n v="0.61"/>
    <x v="40"/>
    <n v="0.185"/>
    <n v="1.1085"/>
    <n v="0.3705"/>
    <n v="0.3135"/>
    <n v="0.33"/>
    <n v="12"/>
  </r>
  <r>
    <x v="380"/>
    <x v="0"/>
    <n v="0.60499999999999998"/>
    <x v="23"/>
    <n v="0.18"/>
    <n v="1.1405000000000001"/>
    <n v="0.3755"/>
    <n v="0.28050000000000003"/>
    <n v="0.38500000000000001"/>
    <n v="15"/>
  </r>
  <r>
    <x v="381"/>
    <x v="0"/>
    <n v="0.53500000000000003"/>
    <x v="2"/>
    <n v="0.14499999999999999"/>
    <n v="0.79100000000000004"/>
    <n v="0.33"/>
    <n v="0.189"/>
    <n v="0.25"/>
    <n v="10"/>
  </r>
  <r>
    <x v="382"/>
    <x v="0"/>
    <n v="0.48499999999999999"/>
    <x v="13"/>
    <n v="0.13500000000000001"/>
    <n v="0.66300000000000003"/>
    <n v="0.313"/>
    <n v="0.13700000000000001"/>
    <n v="0.2"/>
    <n v="10"/>
  </r>
  <r>
    <x v="383"/>
    <x v="0"/>
    <n v="0.47"/>
    <x v="31"/>
    <n v="0.12"/>
    <n v="0.55649999999999999"/>
    <n v="0.22600000000000001"/>
    <n v="0.122"/>
    <n v="0.19500000000000001"/>
    <n v="12"/>
  </r>
  <r>
    <x v="384"/>
    <x v="0"/>
    <n v="0.54500000000000004"/>
    <x v="6"/>
    <n v="0.13500000000000001"/>
    <n v="0.84450000000000003"/>
    <n v="0.373"/>
    <n v="0.21"/>
    <n v="0.23499999999999999"/>
    <n v="10"/>
  </r>
  <r>
    <x v="385"/>
    <x v="1"/>
    <n v="0.45500000000000002"/>
    <x v="7"/>
    <n v="0.105"/>
    <n v="0.49249999999999999"/>
    <n v="0.216"/>
    <n v="0.1245"/>
    <n v="0.13500000000000001"/>
    <n v="9"/>
  </r>
  <r>
    <x v="386"/>
    <x v="0"/>
    <n v="0.54"/>
    <x v="2"/>
    <n v="0.155"/>
    <n v="0.73850000000000005"/>
    <n v="0.35149999999999998"/>
    <n v="0.152"/>
    <n v="0.215"/>
    <n v="12"/>
  </r>
  <r>
    <x v="387"/>
    <x v="0"/>
    <n v="0.46"/>
    <x v="9"/>
    <n v="0.13500000000000001"/>
    <n v="0.48199999999999998"/>
    <n v="0.20699999999999999"/>
    <n v="0.1225"/>
    <n v="0.14499999999999999"/>
    <n v="10"/>
  </r>
  <r>
    <x v="388"/>
    <x v="0"/>
    <n v="0.49"/>
    <x v="2"/>
    <n v="0.125"/>
    <n v="0.60899999999999999"/>
    <n v="0.23899999999999999"/>
    <n v="0.14349999999999999"/>
    <n v="0.22"/>
    <n v="14"/>
  </r>
  <r>
    <x v="389"/>
    <x v="2"/>
    <n v="0.46500000000000002"/>
    <x v="31"/>
    <n v="0.12"/>
    <n v="0.47099999999999997"/>
    <n v="0.222"/>
    <n v="0.11899999999999999"/>
    <n v="0.14000000000000001"/>
    <n v="9"/>
  </r>
  <r>
    <x v="390"/>
    <x v="2"/>
    <n v="0.41499999999999998"/>
    <x v="39"/>
    <n v="0.1"/>
    <n v="0.32150000000000001"/>
    <n v="0.1535"/>
    <n v="5.9499999999999997E-2"/>
    <n v="0.105"/>
    <n v="10"/>
  </r>
  <r>
    <x v="391"/>
    <x v="0"/>
    <n v="0.47499999999999998"/>
    <x v="31"/>
    <n v="0.125"/>
    <n v="0.59299999999999997"/>
    <n v="0.27700000000000002"/>
    <n v="0.115"/>
    <n v="0.18"/>
    <n v="10"/>
  </r>
  <r>
    <x v="392"/>
    <x v="1"/>
    <n v="0.47"/>
    <x v="31"/>
    <n v="0.125"/>
    <n v="0.5615"/>
    <n v="0.252"/>
    <n v="0.13700000000000001"/>
    <n v="0.18"/>
    <n v="10"/>
  </r>
  <r>
    <x v="393"/>
    <x v="2"/>
    <n v="0.36499999999999999"/>
    <x v="16"/>
    <n v="9.5000000000000001E-2"/>
    <n v="0.25"/>
    <n v="0.1075"/>
    <n v="5.45E-2"/>
    <n v="0.08"/>
    <n v="9"/>
  </r>
  <r>
    <x v="394"/>
    <x v="2"/>
    <n v="0.34499999999999997"/>
    <x v="18"/>
    <n v="9.5000000000000001E-2"/>
    <n v="0.19950000000000001"/>
    <n v="7.5499999999999998E-2"/>
    <n v="5.3499999999999999E-2"/>
    <n v="7.0000000000000007E-2"/>
    <n v="6"/>
  </r>
  <r>
    <x v="395"/>
    <x v="2"/>
    <n v="0.39"/>
    <x v="35"/>
    <n v="0.1"/>
    <n v="0.30199999999999999"/>
    <n v="0.11600000000000001"/>
    <n v="6.4000000000000001E-2"/>
    <n v="0.115"/>
    <n v="11"/>
  </r>
  <r>
    <x v="396"/>
    <x v="1"/>
    <n v="0.5"/>
    <x v="48"/>
    <n v="0.14000000000000001"/>
    <n v="0.71550000000000002"/>
    <n v="0.3165"/>
    <n v="0.17599999999999999"/>
    <n v="0.24"/>
    <n v="10"/>
  </r>
  <r>
    <x v="397"/>
    <x v="0"/>
    <n v="0.47"/>
    <x v="9"/>
    <n v="0.14499999999999999"/>
    <n v="0.58650000000000002"/>
    <n v="0.23849999999999999"/>
    <n v="0.14399999999999999"/>
    <n v="0.185"/>
    <n v="8"/>
  </r>
  <r>
    <x v="398"/>
    <x v="0"/>
    <n v="0.53500000000000003"/>
    <x v="8"/>
    <n v="0.15"/>
    <n v="0.67649999999999999"/>
    <n v="0.25600000000000001"/>
    <n v="0.13900000000000001"/>
    <n v="0.26"/>
    <n v="12"/>
  </r>
  <r>
    <x v="399"/>
    <x v="0"/>
    <n v="0.58499999999999996"/>
    <x v="58"/>
    <n v="0.15"/>
    <n v="0.98699999999999999"/>
    <n v="0.4355"/>
    <n v="0.20749999999999999"/>
    <n v="0.31"/>
    <n v="11"/>
  </r>
  <r>
    <x v="400"/>
    <x v="1"/>
    <n v="0.48499999999999999"/>
    <x v="0"/>
    <n v="0.12"/>
    <n v="0.58850000000000002"/>
    <n v="0.27"/>
    <n v="0.13100000000000001"/>
    <n v="0.17499999999999999"/>
    <n v="9"/>
  </r>
  <r>
    <x v="401"/>
    <x v="0"/>
    <n v="0.51500000000000001"/>
    <x v="58"/>
    <n v="0.13500000000000001"/>
    <n v="0.72250000000000003"/>
    <n v="0.29499999999999998"/>
    <n v="0.16250000000000001"/>
    <n v="0.23499999999999999"/>
    <n v="9"/>
  </r>
  <r>
    <x v="402"/>
    <x v="1"/>
    <n v="0.435"/>
    <x v="39"/>
    <n v="0.11"/>
    <n v="0.4335"/>
    <n v="0.17799999999999999"/>
    <n v="9.8500000000000004E-2"/>
    <n v="0.155"/>
    <n v="7"/>
  </r>
  <r>
    <x v="403"/>
    <x v="1"/>
    <n v="0.51500000000000001"/>
    <x v="5"/>
    <n v="0.14000000000000001"/>
    <n v="0.69350000000000001"/>
    <n v="0.3115"/>
    <n v="0.152"/>
    <n v="0.2"/>
    <n v="10"/>
  </r>
  <r>
    <x v="404"/>
    <x v="2"/>
    <n v="0.44"/>
    <x v="38"/>
    <n v="0.12"/>
    <n v="0.36499999999999999"/>
    <n v="0.16550000000000001"/>
    <n v="8.3000000000000004E-2"/>
    <n v="0.11"/>
    <n v="7"/>
  </r>
  <r>
    <x v="405"/>
    <x v="1"/>
    <n v="0.52500000000000002"/>
    <x v="8"/>
    <n v="0.15"/>
    <n v="0.84250000000000003"/>
    <n v="0.36849999999999999"/>
    <n v="0.19850000000000001"/>
    <n v="0.24"/>
    <n v="12"/>
  </r>
  <r>
    <x v="406"/>
    <x v="0"/>
    <n v="0.45"/>
    <x v="12"/>
    <n v="0.115"/>
    <n v="0.47899999999999998"/>
    <n v="0.21249999999999999"/>
    <n v="0.1045"/>
    <n v="0.15"/>
    <n v="8"/>
  </r>
  <r>
    <x v="407"/>
    <x v="0"/>
    <n v="0.59"/>
    <x v="63"/>
    <n v="0.12"/>
    <n v="0.91100000000000003"/>
    <n v="0.39"/>
    <n v="0.182"/>
    <n v="0.28999999999999998"/>
    <n v="16"/>
  </r>
  <r>
    <x v="408"/>
    <x v="0"/>
    <n v="0.55500000000000005"/>
    <x v="20"/>
    <n v="0.14499999999999999"/>
    <n v="0.91500000000000004"/>
    <n v="0.4"/>
    <n v="0.246"/>
    <n v="0.28499999999999998"/>
    <n v="11"/>
  </r>
  <r>
    <x v="409"/>
    <x v="0"/>
    <n v="0.56999999999999995"/>
    <x v="8"/>
    <n v="9.5000000000000001E-2"/>
    <n v="0.82699999999999996"/>
    <n v="0.33950000000000002"/>
    <n v="0.2215"/>
    <n v="0.23499999999999999"/>
    <n v="8"/>
  </r>
  <r>
    <x v="410"/>
    <x v="0"/>
    <n v="0.59"/>
    <x v="61"/>
    <n v="0.16500000000000001"/>
    <n v="1.1045"/>
    <n v="0.45650000000000002"/>
    <n v="0.24249999999999999"/>
    <n v="0.34"/>
    <n v="15"/>
  </r>
  <r>
    <x v="411"/>
    <x v="0"/>
    <n v="0.58499999999999996"/>
    <x v="22"/>
    <n v="0.12"/>
    <n v="0.94499999999999995"/>
    <n v="0.41"/>
    <n v="0.21149999999999999"/>
    <n v="0.28000000000000003"/>
    <n v="14"/>
  </r>
  <r>
    <x v="412"/>
    <x v="1"/>
    <n v="0.57999999999999996"/>
    <x v="64"/>
    <n v="0.12"/>
    <n v="0.99350000000000005"/>
    <n v="0.46250000000000002"/>
    <n v="0.23849999999999999"/>
    <n v="0.28000000000000003"/>
    <n v="11"/>
  </r>
  <r>
    <x v="413"/>
    <x v="0"/>
    <n v="0.54500000000000004"/>
    <x v="8"/>
    <n v="0.12"/>
    <n v="0.85650000000000004"/>
    <n v="0.34749999999999998"/>
    <n v="0.17150000000000001"/>
    <n v="0.24"/>
    <n v="12"/>
  </r>
  <r>
    <x v="414"/>
    <x v="1"/>
    <n v="0.60499999999999998"/>
    <x v="40"/>
    <n v="0.17"/>
    <n v="1.2384999999999999"/>
    <n v="0.52800000000000002"/>
    <n v="0.2465"/>
    <n v="0.39"/>
    <n v="14"/>
  </r>
  <r>
    <x v="415"/>
    <x v="1"/>
    <n v="0.62"/>
    <x v="23"/>
    <n v="0.14000000000000001"/>
    <n v="1.0325"/>
    <n v="0.36049999999999999"/>
    <n v="0.224"/>
    <n v="0.36"/>
    <n v="15"/>
  </r>
  <r>
    <x v="416"/>
    <x v="1"/>
    <n v="0.63"/>
    <x v="61"/>
    <n v="0.17"/>
    <n v="1.3134999999999999"/>
    <n v="0.5595"/>
    <n v="0.26700000000000002"/>
    <n v="0.4"/>
    <n v="20"/>
  </r>
  <r>
    <x v="417"/>
    <x v="0"/>
    <n v="0.63"/>
    <x v="62"/>
    <n v="0.16500000000000001"/>
    <n v="1.3520000000000001"/>
    <n v="0.48799999999999999"/>
    <n v="0.34899999999999998"/>
    <n v="0.45"/>
    <n v="20"/>
  </r>
  <r>
    <x v="418"/>
    <x v="1"/>
    <n v="0.63"/>
    <x v="61"/>
    <n v="0.155"/>
    <n v="1.0049999999999999"/>
    <n v="0.36699999999999999"/>
    <n v="0.19900000000000001"/>
    <n v="0.36"/>
    <n v="16"/>
  </r>
  <r>
    <x v="419"/>
    <x v="0"/>
    <n v="0.54500000000000004"/>
    <x v="33"/>
    <n v="0.14000000000000001"/>
    <n v="0.625"/>
    <n v="0.223"/>
    <n v="0.16"/>
    <n v="0.23499999999999999"/>
    <n v="13"/>
  </r>
  <r>
    <x v="420"/>
    <x v="1"/>
    <n v="0.67"/>
    <x v="51"/>
    <n v="0.16500000000000001"/>
    <n v="1.5015000000000001"/>
    <n v="0.51800000000000002"/>
    <n v="0.35799999999999998"/>
    <n v="0.505"/>
    <n v="14"/>
  </r>
  <r>
    <x v="421"/>
    <x v="2"/>
    <n v="0.49"/>
    <x v="9"/>
    <n v="0.12"/>
    <n v="0.52900000000000003"/>
    <n v="0.2165"/>
    <n v="0.13900000000000001"/>
    <n v="0.155"/>
    <n v="11"/>
  </r>
  <r>
    <x v="422"/>
    <x v="1"/>
    <n v="0.49"/>
    <x v="41"/>
    <n v="0.13500000000000001"/>
    <n v="0.57850000000000001"/>
    <n v="0.2465"/>
    <n v="0.123"/>
    <n v="0.2"/>
    <n v="13"/>
  </r>
  <r>
    <x v="423"/>
    <x v="2"/>
    <n v="0.28999999999999998"/>
    <x v="75"/>
    <n v="7.0000000000000007E-2"/>
    <n v="0.10100000000000001"/>
    <n v="3.5999999999999997E-2"/>
    <n v="2.35E-2"/>
    <n v="3.5000000000000003E-2"/>
    <n v="8"/>
  </r>
  <r>
    <x v="424"/>
    <x v="2"/>
    <n v="0.26"/>
    <x v="53"/>
    <n v="7.0000000000000007E-2"/>
    <n v="9.1999999999999998E-2"/>
    <n v="3.6999999999999998E-2"/>
    <n v="0.02"/>
    <n v="0.03"/>
    <n v="6"/>
  </r>
  <r>
    <x v="425"/>
    <x v="0"/>
    <n v="0.57999999999999996"/>
    <x v="20"/>
    <n v="0.17499999999999999"/>
    <n v="1.0680000000000001"/>
    <n v="0.42499999999999999"/>
    <n v="0.20300000000000001"/>
    <n v="0.32"/>
    <n v="13"/>
  </r>
  <r>
    <x v="426"/>
    <x v="1"/>
    <n v="0.61"/>
    <x v="63"/>
    <n v="0.16500000000000001"/>
    <n v="1.0914999999999999"/>
    <n v="0.39350000000000002"/>
    <n v="0.24349999999999999"/>
    <n v="0.33"/>
    <n v="18"/>
  </r>
  <r>
    <x v="427"/>
    <x v="0"/>
    <n v="0.6"/>
    <x v="61"/>
    <n v="0.16"/>
    <n v="1.0149999999999999"/>
    <n v="0.39950000000000002"/>
    <n v="0.17349999999999999"/>
    <n v="0.33"/>
    <n v="19"/>
  </r>
  <r>
    <x v="428"/>
    <x v="1"/>
    <n v="0.56000000000000005"/>
    <x v="58"/>
    <n v="0.125"/>
    <n v="0.94299999999999995"/>
    <n v="0.34399999999999997"/>
    <n v="0.129"/>
    <n v="0.375"/>
    <n v="21"/>
  </r>
  <r>
    <x v="429"/>
    <x v="1"/>
    <n v="0.57499999999999996"/>
    <x v="20"/>
    <n v="0.17"/>
    <n v="1.0475000000000001"/>
    <n v="0.3775"/>
    <n v="0.17050000000000001"/>
    <n v="0.38500000000000001"/>
    <n v="18"/>
  </r>
  <r>
    <x v="430"/>
    <x v="1"/>
    <n v="0.56999999999999995"/>
    <x v="20"/>
    <n v="0.17499999999999999"/>
    <n v="0.95550000000000002"/>
    <n v="0.38"/>
    <n v="0.16650000000000001"/>
    <n v="0.29499999999999998"/>
    <n v="18"/>
  </r>
  <r>
    <x v="431"/>
    <x v="0"/>
    <n v="0.6"/>
    <x v="23"/>
    <n v="0.155"/>
    <n v="1.036"/>
    <n v="0.4375"/>
    <n v="0.19600000000000001"/>
    <n v="0.32500000000000001"/>
    <n v="20"/>
  </r>
  <r>
    <x v="432"/>
    <x v="0"/>
    <n v="0.56499999999999995"/>
    <x v="58"/>
    <n v="0.17"/>
    <n v="0.90649999999999997"/>
    <n v="0.34200000000000003"/>
    <n v="0.156"/>
    <n v="0.32"/>
    <n v="18"/>
  </r>
  <r>
    <x v="433"/>
    <x v="0"/>
    <n v="0.54500000000000004"/>
    <x v="2"/>
    <n v="0.14000000000000001"/>
    <n v="0.75049999999999994"/>
    <n v="0.2475"/>
    <n v="0.13"/>
    <n v="0.255"/>
    <n v="22"/>
  </r>
  <r>
    <x v="434"/>
    <x v="2"/>
    <n v="0.44"/>
    <x v="38"/>
    <n v="0.1"/>
    <n v="0.36599999999999999"/>
    <n v="0.122"/>
    <n v="9.0499999999999997E-2"/>
    <n v="0.12"/>
    <n v="13"/>
  </r>
  <r>
    <x v="435"/>
    <x v="0"/>
    <n v="0.5"/>
    <x v="33"/>
    <n v="0.15"/>
    <n v="0.66200000000000003"/>
    <n v="0.28149999999999997"/>
    <n v="0.13700000000000001"/>
    <n v="0.22"/>
    <n v="11"/>
  </r>
  <r>
    <x v="436"/>
    <x v="2"/>
    <n v="0.36"/>
    <x v="18"/>
    <n v="9.5000000000000001E-2"/>
    <n v="0.217"/>
    <n v="8.4000000000000005E-2"/>
    <n v="4.3499999999999997E-2"/>
    <n v="0.09"/>
    <n v="7"/>
  </r>
  <r>
    <x v="437"/>
    <x v="2"/>
    <n v="0.38500000000000001"/>
    <x v="49"/>
    <n v="9.5000000000000001E-2"/>
    <n v="0.252"/>
    <n v="9.1499999999999998E-2"/>
    <n v="5.5E-2"/>
    <n v="0.09"/>
    <n v="14"/>
  </r>
  <r>
    <x v="438"/>
    <x v="0"/>
    <n v="0.39"/>
    <x v="4"/>
    <n v="0.09"/>
    <n v="0.30549999999999999"/>
    <n v="0.14299999999999999"/>
    <n v="6.4500000000000002E-2"/>
    <n v="8.5000000000000006E-2"/>
    <n v="9"/>
  </r>
  <r>
    <x v="439"/>
    <x v="0"/>
    <n v="0.5"/>
    <x v="5"/>
    <n v="0.16500000000000001"/>
    <n v="0.6885"/>
    <n v="0.249"/>
    <n v="0.13800000000000001"/>
    <n v="0.25"/>
    <n v="13"/>
  </r>
  <r>
    <x v="440"/>
    <x v="2"/>
    <n v="0.36"/>
    <x v="18"/>
    <n v="0.11"/>
    <n v="0.23350000000000001"/>
    <n v="9.5000000000000001E-2"/>
    <n v="5.2499999999999998E-2"/>
    <n v="8.5000000000000006E-2"/>
    <n v="10"/>
  </r>
  <r>
    <x v="441"/>
    <x v="2"/>
    <n v="0.33500000000000002"/>
    <x v="52"/>
    <n v="0.1"/>
    <n v="0.192"/>
    <n v="7.85E-2"/>
    <n v="5.8500000000000003E-2"/>
    <n v="7.0000000000000007E-2"/>
    <n v="8"/>
  </r>
  <r>
    <x v="442"/>
    <x v="1"/>
    <n v="0.505"/>
    <x v="6"/>
    <n v="0.14000000000000001"/>
    <n v="0.85"/>
    <n v="0.27500000000000002"/>
    <n v="0.16250000000000001"/>
    <n v="0.28499999999999998"/>
    <n v="19"/>
  </r>
  <r>
    <x v="443"/>
    <x v="2"/>
    <n v="0.39500000000000002"/>
    <x v="16"/>
    <n v="0.1"/>
    <n v="0.27150000000000002"/>
    <n v="0.13400000000000001"/>
    <n v="3.2500000000000001E-2"/>
    <n v="8.5000000000000006E-2"/>
    <n v="10"/>
  </r>
  <r>
    <x v="444"/>
    <x v="1"/>
    <n v="0.41"/>
    <x v="39"/>
    <n v="0.105"/>
    <n v="0.36349999999999999"/>
    <n v="0.159"/>
    <n v="7.6999999999999999E-2"/>
    <n v="0.12"/>
    <n v="10"/>
  </r>
  <r>
    <x v="445"/>
    <x v="1"/>
    <n v="0.56000000000000005"/>
    <x v="58"/>
    <n v="0.19"/>
    <n v="0.71399999999999997"/>
    <n v="0.28299999999999997"/>
    <n v="0.129"/>
    <n v="0.27500000000000002"/>
    <n v="9"/>
  </r>
  <r>
    <x v="446"/>
    <x v="0"/>
    <n v="0.56499999999999995"/>
    <x v="46"/>
    <n v="0.185"/>
    <n v="0.98150000000000004"/>
    <n v="0.32900000000000001"/>
    <n v="0.13600000000000001"/>
    <n v="0.39"/>
    <n v="13"/>
  </r>
  <r>
    <x v="447"/>
    <x v="0"/>
    <n v="0.56499999999999995"/>
    <x v="58"/>
    <n v="0.185"/>
    <n v="0.92649999999999999"/>
    <n v="0.35399999999999998"/>
    <n v="0.1575"/>
    <n v="0.375"/>
    <n v="16"/>
  </r>
  <r>
    <x v="448"/>
    <x v="0"/>
    <n v="0.60499999999999998"/>
    <x v="61"/>
    <n v="0.17499999999999999"/>
    <n v="1.0980000000000001"/>
    <n v="0.47649999999999998"/>
    <n v="0.23200000000000001"/>
    <n v="0.375"/>
    <n v="12"/>
  </r>
  <r>
    <x v="449"/>
    <x v="1"/>
    <n v="0.56499999999999995"/>
    <x v="58"/>
    <n v="0.15"/>
    <n v="0.82050000000000001"/>
    <n v="0.36499999999999999"/>
    <n v="0.159"/>
    <n v="0.26"/>
    <n v="18"/>
  </r>
  <r>
    <x v="450"/>
    <x v="0"/>
    <n v="0.72499999999999998"/>
    <x v="86"/>
    <n v="0.215"/>
    <n v="1.891"/>
    <n v="0.69750000000000001"/>
    <n v="0.47249999999999998"/>
    <n v="0.57999999999999996"/>
    <n v="16"/>
  </r>
  <r>
    <x v="451"/>
    <x v="1"/>
    <n v="0.67500000000000004"/>
    <x v="45"/>
    <n v="0.16"/>
    <n v="1.41"/>
    <n v="0.59199999999999997"/>
    <n v="0.3175"/>
    <n v="0.42"/>
    <n v="16"/>
  </r>
  <r>
    <x v="452"/>
    <x v="1"/>
    <n v="0.66500000000000004"/>
    <x v="87"/>
    <n v="0.19500000000000001"/>
    <n v="1.4384999999999999"/>
    <n v="0.58099999999999996"/>
    <n v="0.35399999999999998"/>
    <n v="0.36"/>
    <n v="17"/>
  </r>
  <r>
    <x v="453"/>
    <x v="1"/>
    <n v="0.56499999999999995"/>
    <x v="70"/>
    <n v="0.155"/>
    <n v="0.92449999999999999"/>
    <n v="0.40500000000000003"/>
    <n v="0.2195"/>
    <n v="0.255"/>
    <n v="11"/>
  </r>
  <r>
    <x v="454"/>
    <x v="1"/>
    <n v="0.64500000000000002"/>
    <x v="26"/>
    <n v="0.17499999999999999"/>
    <n v="1.2915000000000001"/>
    <n v="0.56999999999999995"/>
    <n v="0.30449999999999999"/>
    <n v="0.33"/>
    <n v="14"/>
  </r>
  <r>
    <x v="455"/>
    <x v="0"/>
    <n v="0.57499999999999996"/>
    <x v="23"/>
    <n v="0.14000000000000001"/>
    <n v="0.83750000000000002"/>
    <n v="0.34849999999999998"/>
    <n v="0.17349999999999999"/>
    <n v="0.24"/>
    <n v="11"/>
  </r>
  <r>
    <x v="456"/>
    <x v="1"/>
    <n v="0.64"/>
    <x v="51"/>
    <n v="0.17499999999999999"/>
    <n v="1.2210000000000001"/>
    <n v="0.51"/>
    <n v="0.25900000000000001"/>
    <n v="0.39"/>
    <n v="15"/>
  </r>
  <r>
    <x v="457"/>
    <x v="2"/>
    <n v="0.36"/>
    <x v="14"/>
    <n v="0.105"/>
    <n v="0.19900000000000001"/>
    <n v="6.9500000000000006E-2"/>
    <n v="4.4999999999999998E-2"/>
    <n v="0.08"/>
    <n v="9"/>
  </r>
  <r>
    <x v="458"/>
    <x v="2"/>
    <n v="0.41499999999999998"/>
    <x v="35"/>
    <n v="0.11"/>
    <n v="0.29649999999999999"/>
    <n v="0.123"/>
    <n v="5.7000000000000002E-2"/>
    <n v="9.9500000000000005E-2"/>
    <n v="10"/>
  </r>
  <r>
    <x v="459"/>
    <x v="1"/>
    <n v="0.52500000000000002"/>
    <x v="33"/>
    <n v="0.13500000000000001"/>
    <n v="0.70850000000000002"/>
    <n v="0.29299999999999998"/>
    <n v="0.1525"/>
    <n v="0.23499999999999999"/>
    <n v="11"/>
  </r>
  <r>
    <x v="460"/>
    <x v="0"/>
    <n v="0.38"/>
    <x v="56"/>
    <n v="0.1"/>
    <n v="0.26650000000000001"/>
    <n v="0.115"/>
    <n v="6.0999999999999999E-2"/>
    <n v="7.4999999999999997E-2"/>
    <n v="11"/>
  </r>
  <r>
    <x v="461"/>
    <x v="1"/>
    <n v="0.58499999999999996"/>
    <x v="44"/>
    <n v="0.17"/>
    <n v="0.99150000000000005"/>
    <n v="0.38650000000000001"/>
    <n v="0.224"/>
    <n v="0.26500000000000001"/>
    <n v="12"/>
  </r>
  <r>
    <x v="462"/>
    <x v="2"/>
    <n v="0.24"/>
    <x v="88"/>
    <n v="7.0000000000000007E-2"/>
    <n v="7.1499999999999994E-2"/>
    <n v="2.5999999999999999E-2"/>
    <n v="1.7999999999999999E-2"/>
    <n v="2.5000000000000001E-2"/>
    <n v="6"/>
  </r>
  <r>
    <x v="463"/>
    <x v="2"/>
    <n v="0.22"/>
    <x v="89"/>
    <n v="5.5E-2"/>
    <n v="5.45E-2"/>
    <n v="2.1499999999999998E-2"/>
    <n v="1.2E-2"/>
    <n v="0.02"/>
    <n v="5"/>
  </r>
  <r>
    <x v="464"/>
    <x v="2"/>
    <n v="0.255"/>
    <x v="50"/>
    <n v="7.0000000000000007E-2"/>
    <n v="7.3499999999999996E-2"/>
    <n v="2.5499999999999998E-2"/>
    <n v="0.02"/>
    <n v="2.5000000000000001E-2"/>
    <n v="6"/>
  </r>
  <r>
    <x v="465"/>
    <x v="2"/>
    <n v="0.17499999999999999"/>
    <x v="90"/>
    <n v="0.05"/>
    <n v="2.35E-2"/>
    <n v="8.0000000000000002E-3"/>
    <n v="3.5000000000000001E-3"/>
    <n v="8.0000000000000002E-3"/>
    <n v="5"/>
  </r>
  <r>
    <x v="466"/>
    <x v="1"/>
    <n v="0.67"/>
    <x v="26"/>
    <n v="0.19"/>
    <n v="1.3905000000000001"/>
    <n v="0.54249999999999998"/>
    <n v="0.30349999999999999"/>
    <n v="0.4"/>
    <n v="12"/>
  </r>
  <r>
    <x v="467"/>
    <x v="0"/>
    <n v="0.65500000000000003"/>
    <x v="80"/>
    <n v="0.19500000000000001"/>
    <n v="1.3879999999999999"/>
    <n v="0.56699999999999995"/>
    <n v="0.27350000000000002"/>
    <n v="0.41"/>
    <n v="13"/>
  </r>
  <r>
    <x v="468"/>
    <x v="1"/>
    <n v="0.68"/>
    <x v="26"/>
    <n v="0.21"/>
    <n v="1.7444999999999999"/>
    <n v="0.59750000000000003"/>
    <n v="0.30499999999999999"/>
    <n v="0.625"/>
    <n v="17"/>
  </r>
  <r>
    <x v="469"/>
    <x v="0"/>
    <n v="0.67500000000000004"/>
    <x v="87"/>
    <n v="0.2"/>
    <n v="1.4384999999999999"/>
    <n v="0.54500000000000004"/>
    <n v="0.26650000000000001"/>
    <n v="0.46500000000000002"/>
    <n v="21"/>
  </r>
  <r>
    <x v="470"/>
    <x v="1"/>
    <n v="0.53"/>
    <x v="8"/>
    <n v="0.13500000000000001"/>
    <n v="0.78349999999999997"/>
    <n v="0.313"/>
    <n v="0.17150000000000001"/>
    <n v="0.2185"/>
    <n v="9"/>
  </r>
  <r>
    <x v="471"/>
    <x v="1"/>
    <n v="0.51500000000000001"/>
    <x v="11"/>
    <n v="0.12"/>
    <n v="0.64600000000000002"/>
    <n v="0.28949999999999998"/>
    <n v="0.14050000000000001"/>
    <n v="0.17699999999999999"/>
    <n v="10"/>
  </r>
  <r>
    <x v="472"/>
    <x v="2"/>
    <n v="0.43"/>
    <x v="15"/>
    <n v="0.12"/>
    <n v="0.35749999999999998"/>
    <n v="0.151"/>
    <n v="6.4500000000000002E-2"/>
    <n v="0.1045"/>
    <n v="9"/>
  </r>
  <r>
    <x v="473"/>
    <x v="1"/>
    <n v="0.52"/>
    <x v="11"/>
    <n v="0.12"/>
    <n v="0.627"/>
    <n v="0.26450000000000001"/>
    <n v="0.14149999999999999"/>
    <n v="0.18099999999999999"/>
    <n v="11"/>
  </r>
  <r>
    <x v="474"/>
    <x v="1"/>
    <n v="0.54500000000000004"/>
    <x v="5"/>
    <n v="0.16"/>
    <n v="0.77149999999999996"/>
    <n v="0.27200000000000002"/>
    <n v="0.14549999999999999"/>
    <n v="0.27650000000000002"/>
    <n v="10"/>
  </r>
  <r>
    <x v="475"/>
    <x v="0"/>
    <n v="0.53"/>
    <x v="5"/>
    <n v="0.17499999999999999"/>
    <n v="0.73950000000000005"/>
    <n v="0.26100000000000001"/>
    <n v="0.13950000000000001"/>
    <n v="0.26450000000000001"/>
    <n v="17"/>
  </r>
  <r>
    <x v="476"/>
    <x v="1"/>
    <n v="0.46500000000000002"/>
    <x v="10"/>
    <n v="0.115"/>
    <n v="0.42099999999999999"/>
    <n v="0.1565"/>
    <n v="9.0999999999999998E-2"/>
    <n v="0.13450000000000001"/>
    <n v="9"/>
  </r>
  <r>
    <x v="477"/>
    <x v="0"/>
    <n v="0.66500000000000004"/>
    <x v="51"/>
    <n v="0.17499999999999999"/>
    <n v="1.347"/>
    <n v="0.4955"/>
    <n v="0.254"/>
    <n v="0.41499999999999998"/>
    <n v="17"/>
  </r>
  <r>
    <x v="478"/>
    <x v="0"/>
    <n v="0.73499999999999999"/>
    <x v="91"/>
    <n v="0.22500000000000001"/>
    <n v="1.756"/>
    <n v="0.63700000000000001"/>
    <n v="0.34050000000000002"/>
    <n v="0.57999999999999996"/>
    <n v="21"/>
  </r>
  <r>
    <x v="479"/>
    <x v="0"/>
    <n v="0.66"/>
    <x v="65"/>
    <n v="0.185"/>
    <n v="1.32"/>
    <n v="0.53049999999999997"/>
    <n v="0.26350000000000001"/>
    <n v="0.45500000000000002"/>
    <n v="16"/>
  </r>
  <r>
    <x v="480"/>
    <x v="1"/>
    <n v="0.7"/>
    <x v="85"/>
    <n v="0.185"/>
    <n v="1.8075000000000001"/>
    <n v="0.70550000000000002"/>
    <n v="0.32150000000000001"/>
    <n v="0.47499999999999998"/>
    <n v="29"/>
  </r>
  <r>
    <x v="481"/>
    <x v="0"/>
    <n v="0.57499999999999996"/>
    <x v="13"/>
    <n v="0.155"/>
    <n v="0.9325"/>
    <n v="0.36049999999999999"/>
    <n v="0.2445"/>
    <n v="0.3"/>
    <n v="17"/>
  </r>
  <r>
    <x v="482"/>
    <x v="0"/>
    <n v="0.56999999999999995"/>
    <x v="44"/>
    <n v="0.125"/>
    <n v="0.84899999999999998"/>
    <n v="0.3785"/>
    <n v="0.17649999999999999"/>
    <n v="0.24"/>
    <n v="15"/>
  </r>
  <r>
    <x v="483"/>
    <x v="1"/>
    <n v="0.57999999999999996"/>
    <x v="64"/>
    <n v="0.15"/>
    <n v="0.99550000000000005"/>
    <n v="0.42899999999999999"/>
    <n v="0.21199999999999999"/>
    <n v="0.26"/>
    <n v="19"/>
  </r>
  <r>
    <x v="484"/>
    <x v="0"/>
    <n v="0.63"/>
    <x v="19"/>
    <n v="0.14499999999999999"/>
    <n v="1.0115000000000001"/>
    <n v="0.42349999999999999"/>
    <n v="0.23699999999999999"/>
    <n v="0.30499999999999999"/>
    <n v="12"/>
  </r>
  <r>
    <x v="485"/>
    <x v="1"/>
    <n v="0.58499999999999996"/>
    <x v="44"/>
    <n v="0.14000000000000001"/>
    <n v="0.90800000000000003"/>
    <n v="0.38100000000000001"/>
    <n v="0.1615"/>
    <n v="0.315"/>
    <n v="13"/>
  </r>
  <r>
    <x v="486"/>
    <x v="0"/>
    <n v="0.55000000000000004"/>
    <x v="20"/>
    <n v="0.13"/>
    <n v="0.92"/>
    <n v="0.378"/>
    <n v="0.23849999999999999"/>
    <n v="0.28999999999999998"/>
    <n v="11"/>
  </r>
  <r>
    <x v="487"/>
    <x v="1"/>
    <n v="0.625"/>
    <x v="62"/>
    <n v="0.15"/>
    <n v="1.2415"/>
    <n v="0.52349999999999997"/>
    <n v="0.30649999999999999"/>
    <n v="0.36"/>
    <n v="15"/>
  </r>
  <r>
    <x v="488"/>
    <x v="0"/>
    <n v="0.54"/>
    <x v="2"/>
    <n v="0.13500000000000001"/>
    <n v="0.8075"/>
    <n v="0.34849999999999998"/>
    <n v="0.17949999999999999"/>
    <n v="0.23499999999999999"/>
    <n v="11"/>
  </r>
  <r>
    <x v="489"/>
    <x v="1"/>
    <n v="0.56999999999999995"/>
    <x v="58"/>
    <n v="0.16500000000000001"/>
    <n v="1.0595000000000001"/>
    <n v="0.44"/>
    <n v="0.2195"/>
    <n v="0.28499999999999998"/>
    <n v="14"/>
  </r>
  <r>
    <x v="490"/>
    <x v="0"/>
    <n v="0.59"/>
    <x v="58"/>
    <n v="0.14499999999999999"/>
    <n v="1.073"/>
    <n v="0.47499999999999998"/>
    <n v="0.19"/>
    <n v="0.28499999999999998"/>
    <n v="14"/>
  </r>
  <r>
    <x v="491"/>
    <x v="0"/>
    <n v="0.57999999999999996"/>
    <x v="64"/>
    <n v="0.13"/>
    <n v="0.92100000000000004"/>
    <n v="0.35699999999999998"/>
    <n v="0.18099999999999999"/>
    <n v="0.28999999999999998"/>
    <n v="13"/>
  </r>
  <r>
    <x v="492"/>
    <x v="1"/>
    <n v="0.65500000000000003"/>
    <x v="43"/>
    <n v="0.155"/>
    <n v="1.2895000000000001"/>
    <n v="0.53449999999999998"/>
    <n v="0.28549999999999998"/>
    <n v="0.41"/>
    <n v="11"/>
  </r>
  <r>
    <x v="493"/>
    <x v="0"/>
    <n v="0.65500000000000003"/>
    <x v="80"/>
    <n v="0.17499999999999999"/>
    <n v="1.2635000000000001"/>
    <n v="0.48599999999999999"/>
    <n v="0.26350000000000001"/>
    <n v="0.41499999999999998"/>
    <n v="15"/>
  </r>
  <r>
    <x v="494"/>
    <x v="0"/>
    <n v="0.625"/>
    <x v="61"/>
    <n v="0.19500000000000001"/>
    <n v="1.369"/>
    <n v="0.58750000000000002"/>
    <n v="0.2185"/>
    <n v="0.37"/>
    <n v="17"/>
  </r>
  <r>
    <x v="495"/>
    <x v="1"/>
    <n v="0.625"/>
    <x v="61"/>
    <n v="0.15"/>
    <n v="0.95299999999999996"/>
    <n v="0.34449999999999997"/>
    <n v="0.2235"/>
    <n v="0.30499999999999999"/>
    <n v="15"/>
  </r>
  <r>
    <x v="496"/>
    <x v="1"/>
    <n v="0.64"/>
    <x v="57"/>
    <n v="0.17499999999999999"/>
    <n v="1.248"/>
    <n v="0.42449999999999999"/>
    <n v="0.25950000000000001"/>
    <n v="0.48"/>
    <n v="12"/>
  </r>
  <r>
    <x v="497"/>
    <x v="1"/>
    <n v="0.60499999999999998"/>
    <x v="63"/>
    <n v="0.16500000000000001"/>
    <n v="1.0105"/>
    <n v="0.435"/>
    <n v="0.20899999999999999"/>
    <n v="0.3"/>
    <n v="19"/>
  </r>
  <r>
    <x v="498"/>
    <x v="1"/>
    <n v="0.61499999999999999"/>
    <x v="25"/>
    <n v="0.155"/>
    <n v="1.0385"/>
    <n v="0.42699999999999999"/>
    <n v="0.23150000000000001"/>
    <n v="0.34499999999999997"/>
    <n v="11"/>
  </r>
  <r>
    <x v="499"/>
    <x v="0"/>
    <n v="0.55500000000000005"/>
    <x v="20"/>
    <n v="0.17499999999999999"/>
    <n v="0.874"/>
    <n v="0.32750000000000001"/>
    <n v="0.20200000000000001"/>
    <n v="0.30499999999999999"/>
    <n v="10"/>
  </r>
  <r>
    <x v="500"/>
    <x v="1"/>
    <n v="0.57999999999999996"/>
    <x v="8"/>
    <n v="0.18"/>
    <n v="0.85399999999999998"/>
    <n v="0.36649999999999999"/>
    <n v="0.16350000000000001"/>
    <n v="0.245"/>
    <n v="12"/>
  </r>
  <r>
    <x v="501"/>
    <x v="1"/>
    <n v="0.62"/>
    <x v="57"/>
    <n v="0.22500000000000001"/>
    <n v="1.1835"/>
    <n v="0.378"/>
    <n v="0.27"/>
    <n v="0.39500000000000002"/>
    <n v="23"/>
  </r>
  <r>
    <x v="502"/>
    <x v="1"/>
    <n v="0.62"/>
    <x v="23"/>
    <n v="0.22500000000000001"/>
    <n v="1.115"/>
    <n v="0.378"/>
    <n v="0.2145"/>
    <n v="0.36"/>
    <n v="15"/>
  </r>
  <r>
    <x v="503"/>
    <x v="1"/>
    <n v="0.6"/>
    <x v="73"/>
    <n v="0.19"/>
    <n v="1.129"/>
    <n v="0.4385"/>
    <n v="0.25600000000000001"/>
    <n v="0.36"/>
    <n v="13"/>
  </r>
  <r>
    <x v="504"/>
    <x v="1"/>
    <n v="0.625"/>
    <x v="63"/>
    <n v="0.19"/>
    <n v="1.1745000000000001"/>
    <n v="0.4385"/>
    <n v="0.23050000000000001"/>
    <n v="0.42"/>
    <n v="17"/>
  </r>
  <r>
    <x v="505"/>
    <x v="0"/>
    <n v="0.6"/>
    <x v="23"/>
    <n v="0.17499999999999999"/>
    <n v="1.105"/>
    <n v="0.48649999999999999"/>
    <n v="0.247"/>
    <n v="0.315"/>
    <n v="15"/>
  </r>
  <r>
    <x v="506"/>
    <x v="0"/>
    <n v="0.56000000000000005"/>
    <x v="64"/>
    <n v="0.23499999999999999"/>
    <n v="0.83950000000000002"/>
    <n v="0.33250000000000002"/>
    <n v="0.157"/>
    <n v="0.30499999999999999"/>
    <n v="12"/>
  </r>
  <r>
    <x v="507"/>
    <x v="0"/>
    <n v="0.58499999999999996"/>
    <x v="58"/>
    <n v="0.22500000000000001"/>
    <n v="1.0549999999999999"/>
    <n v="0.38150000000000001"/>
    <n v="0.221"/>
    <n v="0.36499999999999999"/>
    <n v="15"/>
  </r>
  <r>
    <x v="508"/>
    <x v="0"/>
    <n v="0.56000000000000005"/>
    <x v="46"/>
    <n v="0.18"/>
    <n v="0.88900000000000001"/>
    <n v="0.36"/>
    <n v="0.20399999999999999"/>
    <n v="0.25"/>
    <n v="11"/>
  </r>
  <r>
    <x v="509"/>
    <x v="2"/>
    <n v="0.56000000000000005"/>
    <x v="21"/>
    <n v="0.155"/>
    <n v="0.87350000000000005"/>
    <n v="0.30049999999999999"/>
    <n v="0.20899999999999999"/>
    <n v="0.27500000000000002"/>
    <n v="16"/>
  </r>
  <r>
    <x v="510"/>
    <x v="2"/>
    <n v="0.68"/>
    <x v="80"/>
    <n v="0.185"/>
    <n v="1.1094999999999999"/>
    <n v="0.439"/>
    <n v="0.245"/>
    <n v="0.34"/>
    <n v="10"/>
  </r>
  <r>
    <x v="511"/>
    <x v="1"/>
    <n v="0.45500000000000002"/>
    <x v="10"/>
    <n v="0.14000000000000001"/>
    <n v="0.51849999999999996"/>
    <n v="0.221"/>
    <n v="0.1265"/>
    <n v="0.13500000000000001"/>
    <n v="10"/>
  </r>
  <r>
    <x v="512"/>
    <x v="1"/>
    <n v="0.49"/>
    <x v="9"/>
    <n v="0.14499999999999999"/>
    <n v="0.67249999999999999"/>
    <n v="0.249"/>
    <n v="0.18099999999999999"/>
    <n v="0.21"/>
    <n v="10"/>
  </r>
  <r>
    <x v="513"/>
    <x v="0"/>
    <n v="0.31"/>
    <x v="82"/>
    <n v="8.5000000000000006E-2"/>
    <n v="0.14599999999999999"/>
    <n v="6.0999999999999999E-2"/>
    <n v="3.6499999999999998E-2"/>
    <n v="4.4999999999999998E-2"/>
    <n v="6"/>
  </r>
  <r>
    <x v="514"/>
    <x v="1"/>
    <n v="0.27500000000000002"/>
    <x v="50"/>
    <n v="7.0000000000000007E-2"/>
    <n v="0.08"/>
    <n v="3.1E-2"/>
    <n v="2.1499999999999998E-2"/>
    <n v="2.5000000000000001E-2"/>
    <n v="5"/>
  </r>
  <r>
    <x v="515"/>
    <x v="0"/>
    <n v="0.27"/>
    <x v="50"/>
    <n v="0.08"/>
    <n v="0.1"/>
    <n v="3.85E-2"/>
    <n v="1.95E-2"/>
    <n v="0.03"/>
    <n v="6"/>
  </r>
  <r>
    <x v="516"/>
    <x v="0"/>
    <n v="0.4"/>
    <x v="27"/>
    <n v="0.115"/>
    <n v="0.27950000000000003"/>
    <n v="0.1115"/>
    <n v="5.7500000000000002E-2"/>
    <n v="7.4999999999999997E-2"/>
    <n v="9"/>
  </r>
  <r>
    <x v="517"/>
    <x v="0"/>
    <n v="0.28000000000000003"/>
    <x v="53"/>
    <n v="0.08"/>
    <n v="9.1499999999999998E-2"/>
    <n v="3.3000000000000002E-2"/>
    <n v="2.1499999999999998E-2"/>
    <n v="0.03"/>
    <n v="5"/>
  </r>
  <r>
    <x v="518"/>
    <x v="0"/>
    <n v="0.32500000000000001"/>
    <x v="55"/>
    <n v="0.09"/>
    <n v="0.14699999999999999"/>
    <n v="0.06"/>
    <n v="3.4000000000000002E-2"/>
    <n v="4.4999999999999998E-2"/>
    <n v="4"/>
  </r>
  <r>
    <x v="519"/>
    <x v="1"/>
    <n v="0.34499999999999997"/>
    <x v="71"/>
    <n v="0.09"/>
    <n v="0.20300000000000001"/>
    <n v="7.8E-2"/>
    <n v="5.8999999999999997E-2"/>
    <n v="5.5E-2"/>
    <n v="6"/>
  </r>
  <r>
    <x v="520"/>
    <x v="0"/>
    <n v="0.21"/>
    <x v="30"/>
    <n v="0.05"/>
    <n v="3.85E-2"/>
    <n v="1.55E-2"/>
    <n v="8.5000000000000006E-3"/>
    <n v="0.01"/>
    <n v="3"/>
  </r>
  <r>
    <x v="521"/>
    <x v="1"/>
    <n v="0.36"/>
    <x v="72"/>
    <n v="0.09"/>
    <n v="0.1885"/>
    <n v="8.4500000000000006E-2"/>
    <n v="3.85E-2"/>
    <n v="5.5E-2"/>
    <n v="5"/>
  </r>
  <r>
    <x v="522"/>
    <x v="2"/>
    <n v="0.36499999999999999"/>
    <x v="52"/>
    <n v="0.115"/>
    <n v="0.218"/>
    <n v="9.35E-2"/>
    <n v="4.4499999999999998E-2"/>
    <n v="7.0000000000000007E-2"/>
    <n v="9"/>
  </r>
  <r>
    <x v="523"/>
    <x v="0"/>
    <n v="0.2"/>
    <x v="92"/>
    <n v="5.5E-2"/>
    <n v="3.5000000000000003E-2"/>
    <n v="1.4500000000000001E-2"/>
    <n v="8.0000000000000002E-3"/>
    <n v="0.01"/>
    <n v="5"/>
  </r>
  <r>
    <x v="524"/>
    <x v="0"/>
    <n v="0.23499999999999999"/>
    <x v="68"/>
    <n v="0.06"/>
    <n v="5.45E-2"/>
    <n v="2.6499999999999999E-2"/>
    <n v="9.4999999999999998E-3"/>
    <n v="1.4999999999999999E-2"/>
    <n v="4"/>
  </r>
  <r>
    <x v="525"/>
    <x v="0"/>
    <n v="0.17499999999999999"/>
    <x v="90"/>
    <n v="0.04"/>
    <n v="2.4E-2"/>
    <n v="9.4999999999999998E-3"/>
    <n v="6.0000000000000001E-3"/>
    <n v="5.0000000000000001E-3"/>
    <n v="4"/>
  </r>
  <r>
    <x v="526"/>
    <x v="0"/>
    <n v="0.155"/>
    <x v="93"/>
    <n v="0.04"/>
    <n v="1.55E-2"/>
    <n v="6.4999999999999997E-3"/>
    <n v="3.0000000000000001E-3"/>
    <n v="5.0000000000000001E-3"/>
    <n v="3"/>
  </r>
  <r>
    <x v="527"/>
    <x v="1"/>
    <n v="0.56999999999999995"/>
    <x v="21"/>
    <n v="0.155"/>
    <n v="0.73299999999999998"/>
    <n v="0.28199999999999997"/>
    <n v="0.159"/>
    <n v="0.23499999999999999"/>
    <n v="14"/>
  </r>
  <r>
    <x v="528"/>
    <x v="1"/>
    <n v="0.56999999999999995"/>
    <x v="20"/>
    <n v="0.16"/>
    <n v="0.97150000000000003"/>
    <n v="0.39650000000000002"/>
    <n v="0.255"/>
    <n v="0.26"/>
    <n v="12"/>
  </r>
  <r>
    <x v="529"/>
    <x v="0"/>
    <n v="0.38500000000000001"/>
    <x v="4"/>
    <n v="9.5000000000000001E-2"/>
    <n v="0.24"/>
    <n v="8.8499999999999995E-2"/>
    <n v="5.8999999999999997E-2"/>
    <n v="8.5000000000000006E-2"/>
    <n v="9"/>
  </r>
  <r>
    <x v="530"/>
    <x v="2"/>
    <n v="0.53"/>
    <x v="2"/>
    <n v="0.185"/>
    <n v="0.752"/>
    <n v="0.29899999999999999"/>
    <n v="0.156"/>
    <n v="0.20499999999999999"/>
    <n v="20"/>
  </r>
  <r>
    <x v="531"/>
    <x v="1"/>
    <n v="0.46"/>
    <x v="12"/>
    <n v="0.13"/>
    <n v="0.45800000000000002"/>
    <n v="0.192"/>
    <n v="0.1055"/>
    <n v="0.13"/>
    <n v="13"/>
  </r>
  <r>
    <x v="532"/>
    <x v="2"/>
    <n v="0.47"/>
    <x v="7"/>
    <n v="0.12"/>
    <n v="0.47049999999999997"/>
    <n v="0.1845"/>
    <n v="0.1055"/>
    <n v="0.155"/>
    <n v="12"/>
  </r>
  <r>
    <x v="533"/>
    <x v="1"/>
    <n v="0.435"/>
    <x v="28"/>
    <n v="0.11"/>
    <n v="0.38"/>
    <n v="0.16950000000000001"/>
    <n v="8.5999999999999993E-2"/>
    <n v="0.11"/>
    <n v="9"/>
  </r>
  <r>
    <x v="534"/>
    <x v="2"/>
    <n v="0.47"/>
    <x v="7"/>
    <n v="0.14000000000000001"/>
    <n v="0.4985"/>
    <n v="0.20949999999999999"/>
    <n v="0.1225"/>
    <n v="0.14499999999999999"/>
    <n v="10"/>
  </r>
  <r>
    <x v="535"/>
    <x v="2"/>
    <n v="0.46500000000000002"/>
    <x v="9"/>
    <n v="0.13"/>
    <n v="0.45400000000000001"/>
    <n v="0.1895"/>
    <n v="0.08"/>
    <n v="0.155"/>
    <n v="11"/>
  </r>
  <r>
    <x v="536"/>
    <x v="2"/>
    <n v="0.52"/>
    <x v="11"/>
    <n v="0.14000000000000001"/>
    <n v="0.57750000000000001"/>
    <n v="0.2"/>
    <n v="0.14499999999999999"/>
    <n v="0.17899999999999999"/>
    <n v="11"/>
  </r>
  <r>
    <x v="537"/>
    <x v="0"/>
    <n v="0.28999999999999998"/>
    <x v="55"/>
    <n v="7.4999999999999997E-2"/>
    <n v="0.11650000000000001"/>
    <n v="4.2999999999999997E-2"/>
    <n v="2.5499999999999998E-2"/>
    <n v="0.04"/>
    <n v="7"/>
  </r>
  <r>
    <x v="538"/>
    <x v="0"/>
    <n v="0.27500000000000002"/>
    <x v="59"/>
    <n v="7.0000000000000007E-2"/>
    <n v="9.4E-2"/>
    <n v="3.3500000000000002E-2"/>
    <n v="0.02"/>
    <n v="3.2500000000000001E-2"/>
    <n v="5"/>
  </r>
  <r>
    <x v="539"/>
    <x v="1"/>
    <n v="0.375"/>
    <x v="27"/>
    <n v="0.115"/>
    <n v="0.27050000000000002"/>
    <n v="9.2999999999999999E-2"/>
    <n v="6.6000000000000003E-2"/>
    <n v="8.8499999999999995E-2"/>
    <n v="10"/>
  </r>
  <r>
    <x v="540"/>
    <x v="1"/>
    <n v="0.5"/>
    <x v="31"/>
    <n v="0.14000000000000001"/>
    <n v="0.60399999999999998"/>
    <n v="0.24199999999999999"/>
    <n v="0.14149999999999999"/>
    <n v="0.17899999999999999"/>
    <n v="15"/>
  </r>
  <r>
    <x v="541"/>
    <x v="1"/>
    <n v="0.44"/>
    <x v="12"/>
    <n v="0.115"/>
    <n v="0.41499999999999998"/>
    <n v="0.1585"/>
    <n v="9.2499999999999999E-2"/>
    <n v="0.13100000000000001"/>
    <n v="11"/>
  </r>
  <r>
    <x v="542"/>
    <x v="0"/>
    <n v="0.42"/>
    <x v="39"/>
    <n v="0.115"/>
    <n v="0.28849999999999998"/>
    <n v="0.1"/>
    <n v="5.7000000000000002E-2"/>
    <n v="0.1135"/>
    <n v="15"/>
  </r>
  <r>
    <x v="543"/>
    <x v="0"/>
    <n v="0.44500000000000001"/>
    <x v="10"/>
    <n v="0.115"/>
    <n v="0.36149999999999999"/>
    <n v="0.1565"/>
    <n v="6.9500000000000006E-2"/>
    <n v="0.11700000000000001"/>
    <n v="8"/>
  </r>
  <r>
    <x v="544"/>
    <x v="1"/>
    <n v="0.38"/>
    <x v="27"/>
    <n v="0.105"/>
    <n v="0.25700000000000001"/>
    <n v="9.9000000000000005E-2"/>
    <n v="5.0999999999999997E-2"/>
    <n v="8.5000000000000006E-2"/>
    <n v="10"/>
  </r>
  <r>
    <x v="545"/>
    <x v="0"/>
    <n v="0.32"/>
    <x v="32"/>
    <n v="7.4999999999999997E-2"/>
    <n v="0.1555"/>
    <n v="5.8500000000000003E-2"/>
    <n v="3.7999999999999999E-2"/>
    <n v="4.9000000000000002E-2"/>
    <n v="11"/>
  </r>
  <r>
    <x v="546"/>
    <x v="0"/>
    <n v="0.255"/>
    <x v="50"/>
    <n v="6.5000000000000002E-2"/>
    <n v="0.08"/>
    <n v="3.15E-2"/>
    <n v="1.7999999999999999E-2"/>
    <n v="2.7E-2"/>
    <n v="8"/>
  </r>
  <r>
    <x v="547"/>
    <x v="0"/>
    <n v="0.20499999999999999"/>
    <x v="94"/>
    <n v="4.4999999999999998E-2"/>
    <n v="4.2500000000000003E-2"/>
    <n v="1.7000000000000001E-2"/>
    <n v="5.4999999999999997E-3"/>
    <n v="1.55E-2"/>
    <n v="7"/>
  </r>
  <r>
    <x v="548"/>
    <x v="1"/>
    <n v="0.56499999999999995"/>
    <x v="20"/>
    <n v="0.16"/>
    <n v="0.79500000000000004"/>
    <n v="0.36049999999999999"/>
    <n v="0.1555"/>
    <n v="0.23"/>
    <n v="12"/>
  </r>
  <r>
    <x v="549"/>
    <x v="2"/>
    <n v="0.55500000000000005"/>
    <x v="6"/>
    <n v="0.18"/>
    <n v="0.875"/>
    <n v="0.3695"/>
    <n v="0.20050000000000001"/>
    <n v="0.255"/>
    <n v="11"/>
  </r>
  <r>
    <x v="550"/>
    <x v="2"/>
    <n v="0.65"/>
    <x v="62"/>
    <n v="0.16"/>
    <n v="1.1625000000000001"/>
    <n v="0.495"/>
    <n v="0.20300000000000001"/>
    <n v="0.33"/>
    <n v="17"/>
  </r>
  <r>
    <x v="551"/>
    <x v="2"/>
    <n v="0.61499999999999999"/>
    <x v="70"/>
    <n v="0.155"/>
    <n v="0.98850000000000005"/>
    <n v="0.41449999999999998"/>
    <n v="0.19500000000000001"/>
    <n v="0.34499999999999997"/>
    <n v="13"/>
  </r>
  <r>
    <x v="552"/>
    <x v="2"/>
    <n v="0.56000000000000005"/>
    <x v="8"/>
    <n v="0.16500000000000001"/>
    <n v="0.8"/>
    <n v="0.33500000000000002"/>
    <n v="0.17349999999999999"/>
    <n v="0.25"/>
    <n v="12"/>
  </r>
  <r>
    <x v="553"/>
    <x v="2"/>
    <n v="0.48"/>
    <x v="7"/>
    <n v="0.12"/>
    <n v="0.51400000000000001"/>
    <n v="0.20749999999999999"/>
    <n v="0.13100000000000001"/>
    <n v="0.155"/>
    <n v="13"/>
  </r>
  <r>
    <x v="554"/>
    <x v="2"/>
    <n v="0.48499999999999999"/>
    <x v="41"/>
    <n v="0.125"/>
    <n v="0.59099999999999997"/>
    <n v="0.28699999999999998"/>
    <n v="0.14099999999999999"/>
    <n v="0.12"/>
    <n v="9"/>
  </r>
  <r>
    <x v="555"/>
    <x v="2"/>
    <n v="0.5"/>
    <x v="36"/>
    <n v="0.15"/>
    <n v="0.62649999999999995"/>
    <n v="0.26050000000000001"/>
    <n v="0.16650000000000001"/>
    <n v="0.16"/>
    <n v="10"/>
  </r>
  <r>
    <x v="556"/>
    <x v="2"/>
    <n v="0.52500000000000002"/>
    <x v="11"/>
    <n v="0.15"/>
    <n v="0.79500000000000004"/>
    <n v="0.3075"/>
    <n v="0.20499999999999999"/>
    <n v="0.255"/>
    <n v="14"/>
  </r>
  <r>
    <x v="557"/>
    <x v="1"/>
    <n v="0.66"/>
    <x v="61"/>
    <n v="0.16500000000000001"/>
    <n v="1.1904999999999999"/>
    <n v="0.45850000000000002"/>
    <n v="0.29799999999999999"/>
    <n v="0.37"/>
    <n v="12"/>
  </r>
  <r>
    <x v="558"/>
    <x v="1"/>
    <n v="0.66"/>
    <x v="80"/>
    <n v="0.17"/>
    <n v="1.3260000000000001"/>
    <n v="0.51900000000000002"/>
    <n v="0.26250000000000001"/>
    <n v="0.44"/>
    <n v="13"/>
  </r>
  <r>
    <x v="559"/>
    <x v="2"/>
    <n v="0.52"/>
    <x v="13"/>
    <n v="0.14499999999999999"/>
    <n v="0.66"/>
    <n v="0.26700000000000002"/>
    <n v="0.1055"/>
    <n v="0.22"/>
    <n v="13"/>
  </r>
  <r>
    <x v="560"/>
    <x v="1"/>
    <n v="0.44"/>
    <x v="15"/>
    <n v="0.105"/>
    <n v="0.36399999999999999"/>
    <n v="0.14799999999999999"/>
    <n v="8.0500000000000002E-2"/>
    <n v="0.11749999999999999"/>
    <n v="8"/>
  </r>
  <r>
    <x v="561"/>
    <x v="2"/>
    <n v="0.51500000000000001"/>
    <x v="13"/>
    <n v="0.12"/>
    <n v="0.65900000000000003"/>
    <n v="0.27050000000000002"/>
    <n v="0.17899999999999999"/>
    <n v="0.17"/>
    <n v="13"/>
  </r>
  <r>
    <x v="562"/>
    <x v="1"/>
    <n v="0.47499999999999998"/>
    <x v="10"/>
    <n v="0.115"/>
    <n v="0.45200000000000001"/>
    <n v="0.17150000000000001"/>
    <n v="9.1999999999999998E-2"/>
    <n v="0.155"/>
    <n v="11"/>
  </r>
  <r>
    <x v="563"/>
    <x v="1"/>
    <n v="0.54500000000000004"/>
    <x v="5"/>
    <n v="0.15"/>
    <n v="0.73350000000000004"/>
    <n v="0.27950000000000003"/>
    <n v="0.16300000000000001"/>
    <n v="0.2185"/>
    <n v="11"/>
  </r>
  <r>
    <x v="564"/>
    <x v="1"/>
    <n v="0.47"/>
    <x v="12"/>
    <n v="0.13"/>
    <n v="0.54649999999999999"/>
    <n v="0.20050000000000001"/>
    <n v="0.126"/>
    <n v="0.185"/>
    <n v="14"/>
  </r>
  <r>
    <x v="565"/>
    <x v="0"/>
    <n v="0.35"/>
    <x v="3"/>
    <n v="6.5000000000000002E-2"/>
    <n v="0.17899999999999999"/>
    <n v="7.0499999999999993E-2"/>
    <n v="3.85E-2"/>
    <n v="0.06"/>
    <n v="10"/>
  </r>
  <r>
    <x v="566"/>
    <x v="2"/>
    <n v="0.48499999999999999"/>
    <x v="12"/>
    <n v="0.13"/>
    <n v="0.58099999999999996"/>
    <n v="0.245"/>
    <n v="0.13200000000000001"/>
    <n v="0.16800000000000001"/>
    <n v="12"/>
  </r>
  <r>
    <x v="567"/>
    <x v="2"/>
    <n v="0.435"/>
    <x v="54"/>
    <n v="0.125"/>
    <n v="0.40600000000000003"/>
    <n v="0.16850000000000001"/>
    <n v="0.1055"/>
    <n v="9.6000000000000002E-2"/>
    <n v="12"/>
  </r>
  <r>
    <x v="568"/>
    <x v="0"/>
    <n v="0.28000000000000003"/>
    <x v="69"/>
    <n v="0.08"/>
    <n v="0.1085"/>
    <n v="4.1000000000000002E-2"/>
    <n v="2.6499999999999999E-2"/>
    <n v="3.4500000000000003E-2"/>
    <n v="7"/>
  </r>
  <r>
    <x v="569"/>
    <x v="1"/>
    <n v="0.41"/>
    <x v="17"/>
    <n v="0.115"/>
    <n v="0.38700000000000001"/>
    <n v="0.16500000000000001"/>
    <n v="0.10050000000000001"/>
    <n v="9.8500000000000004E-2"/>
    <n v="11"/>
  </r>
  <r>
    <x v="570"/>
    <x v="2"/>
    <n v="0.45"/>
    <x v="10"/>
    <n v="0.14000000000000001"/>
    <n v="0.47399999999999998"/>
    <n v="0.21"/>
    <n v="0.109"/>
    <n v="0.1275"/>
    <n v="16"/>
  </r>
  <r>
    <x v="571"/>
    <x v="2"/>
    <n v="0.45"/>
    <x v="38"/>
    <n v="0.13500000000000001"/>
    <n v="0.443"/>
    <n v="0.19750000000000001"/>
    <n v="8.7499999999999994E-2"/>
    <n v="0.11749999999999999"/>
    <n v="14"/>
  </r>
  <r>
    <x v="572"/>
    <x v="1"/>
    <n v="0.59"/>
    <x v="58"/>
    <n v="0.155"/>
    <n v="1.0660000000000001"/>
    <n v="0.38200000000000001"/>
    <n v="0.22750000000000001"/>
    <n v="0.41499999999999998"/>
    <n v="20"/>
  </r>
  <r>
    <x v="573"/>
    <x v="1"/>
    <n v="0.56999999999999995"/>
    <x v="8"/>
    <n v="0.14000000000000001"/>
    <n v="0.95350000000000001"/>
    <n v="0.3785"/>
    <n v="0.20100000000000001"/>
    <n v="0.30499999999999999"/>
    <n v="17"/>
  </r>
  <r>
    <x v="574"/>
    <x v="2"/>
    <n v="0.61"/>
    <x v="22"/>
    <n v="0.15"/>
    <n v="0.96650000000000003"/>
    <n v="0.41449999999999998"/>
    <n v="0.2"/>
    <n v="0.34499999999999997"/>
    <n v="10"/>
  </r>
  <r>
    <x v="575"/>
    <x v="1"/>
    <n v="0.61"/>
    <x v="22"/>
    <n v="0.14000000000000001"/>
    <n v="1.133"/>
    <n v="0.52749999999999997"/>
    <n v="0.23549999999999999"/>
    <n v="0.35"/>
    <n v="11"/>
  </r>
  <r>
    <x v="576"/>
    <x v="2"/>
    <n v="0.56000000000000005"/>
    <x v="6"/>
    <n v="0.14000000000000001"/>
    <n v="0.91749999999999998"/>
    <n v="0.40050000000000002"/>
    <n v="0.19750000000000001"/>
    <n v="0.26"/>
    <n v="10"/>
  </r>
  <r>
    <x v="577"/>
    <x v="1"/>
    <n v="0.58499999999999996"/>
    <x v="46"/>
    <n v="0.17499999999999999"/>
    <n v="0.98199999999999998"/>
    <n v="0.40550000000000003"/>
    <n v="0.2495"/>
    <n v="0.27"/>
    <n v="10"/>
  </r>
  <r>
    <x v="578"/>
    <x v="2"/>
    <n v="0.57999999999999996"/>
    <x v="21"/>
    <n v="0.15"/>
    <n v="0.88649999999999995"/>
    <n v="0.38300000000000001"/>
    <n v="0.20899999999999999"/>
    <n v="0.255"/>
    <n v="11"/>
  </r>
  <r>
    <x v="579"/>
    <x v="1"/>
    <n v="0.63"/>
    <x v="19"/>
    <n v="0.17499999999999999"/>
    <n v="1.3674999999999999"/>
    <n v="0.50149999999999995"/>
    <n v="0.30349999999999999"/>
    <n v="0.51500000000000001"/>
    <n v="17"/>
  </r>
  <r>
    <x v="580"/>
    <x v="1"/>
    <n v="0.625"/>
    <x v="70"/>
    <n v="0.17499999999999999"/>
    <n v="1.2330000000000001"/>
    <n v="0.55649999999999999"/>
    <n v="0.247"/>
    <n v="0.36499999999999999"/>
    <n v="11"/>
  </r>
  <r>
    <x v="581"/>
    <x v="2"/>
    <n v="0.55000000000000004"/>
    <x v="6"/>
    <n v="0.15"/>
    <n v="0.80600000000000005"/>
    <n v="0.376"/>
    <n v="0.17100000000000001"/>
    <n v="0.245"/>
    <n v="14"/>
  </r>
  <r>
    <x v="582"/>
    <x v="1"/>
    <n v="0.64500000000000002"/>
    <x v="25"/>
    <n v="0.19"/>
    <n v="1.4635"/>
    <n v="0.66149999999999998"/>
    <n v="0.34350000000000003"/>
    <n v="0.435"/>
    <n v="19"/>
  </r>
  <r>
    <x v="583"/>
    <x v="2"/>
    <n v="0.46"/>
    <x v="12"/>
    <n v="0.14000000000000001"/>
    <n v="0.49349999999999999"/>
    <n v="0.216"/>
    <n v="0.13300000000000001"/>
    <n v="0.115"/>
    <n v="13"/>
  </r>
  <r>
    <x v="584"/>
    <x v="1"/>
    <n v="0.41"/>
    <x v="49"/>
    <n v="0.1"/>
    <n v="0.36299999999999999"/>
    <n v="0.17349999999999999"/>
    <n v="6.5000000000000002E-2"/>
    <n v="0.11"/>
    <n v="11"/>
  </r>
  <r>
    <x v="585"/>
    <x v="2"/>
    <n v="0.495"/>
    <x v="41"/>
    <n v="0.125"/>
    <n v="0.66549999999999998"/>
    <n v="0.28399999999999997"/>
    <n v="0.16200000000000001"/>
    <n v="0.2"/>
    <n v="11"/>
  </r>
  <r>
    <x v="586"/>
    <x v="2"/>
    <n v="0.52"/>
    <x v="6"/>
    <n v="0.17"/>
    <n v="0.68049999999999999"/>
    <n v="0.28000000000000003"/>
    <n v="0.17399999999999999"/>
    <n v="0.19500000000000001"/>
    <n v="10"/>
  </r>
  <r>
    <x v="587"/>
    <x v="1"/>
    <n v="0.55000000000000004"/>
    <x v="33"/>
    <n v="0.14499999999999999"/>
    <n v="0.82850000000000001"/>
    <n v="0.3095"/>
    <n v="0.1905"/>
    <n v="0.25"/>
    <n v="13"/>
  </r>
  <r>
    <x v="588"/>
    <x v="0"/>
    <n v="0.45"/>
    <x v="28"/>
    <n v="0.14000000000000001"/>
    <n v="0.46250000000000002"/>
    <n v="0.16400000000000001"/>
    <n v="7.5999999999999998E-2"/>
    <n v="0.15"/>
    <n v="14"/>
  </r>
  <r>
    <x v="589"/>
    <x v="1"/>
    <n v="0.40500000000000003"/>
    <x v="35"/>
    <n v="0.12"/>
    <n v="0.3095"/>
    <n v="0.13800000000000001"/>
    <n v="5.8000000000000003E-2"/>
    <n v="9.5000000000000001E-2"/>
    <n v="13"/>
  </r>
  <r>
    <x v="590"/>
    <x v="2"/>
    <n v="0.51"/>
    <x v="13"/>
    <n v="0.15"/>
    <n v="0.745"/>
    <n v="0.28649999999999998"/>
    <n v="0.16750000000000001"/>
    <n v="0.23499999999999999"/>
    <n v="13"/>
  </r>
  <r>
    <x v="591"/>
    <x v="1"/>
    <n v="0.37"/>
    <x v="27"/>
    <n v="0.115"/>
    <n v="0.25"/>
    <n v="0.111"/>
    <n v="5.7000000000000002E-2"/>
    <n v="7.4999999999999997E-2"/>
    <n v="9"/>
  </r>
  <r>
    <x v="592"/>
    <x v="2"/>
    <n v="0.52500000000000002"/>
    <x v="33"/>
    <n v="0.17499999999999999"/>
    <n v="0.874"/>
    <n v="0.35849999999999999"/>
    <n v="0.20699999999999999"/>
    <n v="0.20499999999999999"/>
    <n v="18"/>
  </r>
  <r>
    <x v="593"/>
    <x v="1"/>
    <n v="0.66"/>
    <x v="57"/>
    <n v="0.18"/>
    <n v="1.514"/>
    <n v="0.52600000000000002"/>
    <n v="0.29749999999999999"/>
    <n v="0.42"/>
    <n v="19"/>
  </r>
  <r>
    <x v="594"/>
    <x v="0"/>
    <n v="0.53500000000000003"/>
    <x v="2"/>
    <n v="0.15"/>
    <n v="0.69950000000000001"/>
    <n v="0.25750000000000001"/>
    <n v="0.153"/>
    <n v="0.24"/>
    <n v="12"/>
  </r>
  <r>
    <x v="595"/>
    <x v="2"/>
    <n v="0.57499999999999996"/>
    <x v="58"/>
    <n v="0.18"/>
    <n v="0.85250000000000004"/>
    <n v="0.30149999999999999"/>
    <n v="0.1825"/>
    <n v="0.3"/>
    <n v="13"/>
  </r>
  <r>
    <x v="596"/>
    <x v="1"/>
    <n v="0.55000000000000004"/>
    <x v="47"/>
    <n v="0.14000000000000001"/>
    <n v="0.71350000000000002"/>
    <n v="0.25650000000000001"/>
    <n v="0.186"/>
    <n v="0.22500000000000001"/>
    <n v="9"/>
  </r>
  <r>
    <x v="597"/>
    <x v="2"/>
    <n v="0.60499999999999998"/>
    <x v="23"/>
    <n v="0.14000000000000001"/>
    <n v="0.93899999999999995"/>
    <n v="0.33850000000000002"/>
    <n v="0.20100000000000001"/>
    <n v="0.32"/>
    <n v="13"/>
  </r>
  <r>
    <x v="598"/>
    <x v="2"/>
    <n v="0.60499999999999998"/>
    <x v="40"/>
    <n v="0.14499999999999999"/>
    <n v="1.054"/>
    <n v="0.36899999999999999"/>
    <n v="0.22550000000000001"/>
    <n v="0.36"/>
    <n v="12"/>
  </r>
  <r>
    <x v="599"/>
    <x v="1"/>
    <n v="0.56000000000000005"/>
    <x v="21"/>
    <n v="0.19500000000000001"/>
    <n v="0.98099999999999998"/>
    <n v="0.30499999999999999"/>
    <n v="0.22450000000000001"/>
    <n v="0.33500000000000002"/>
    <n v="16"/>
  </r>
  <r>
    <x v="600"/>
    <x v="2"/>
    <n v="0.53500000000000003"/>
    <x v="2"/>
    <n v="0.14499999999999999"/>
    <n v="0.92600000000000005"/>
    <n v="0.39800000000000002"/>
    <n v="0.19650000000000001"/>
    <n v="0.25"/>
    <n v="17"/>
  </r>
  <r>
    <x v="601"/>
    <x v="1"/>
    <n v="0.38500000000000001"/>
    <x v="95"/>
    <n v="0.11"/>
    <n v="0.28599999999999998"/>
    <n v="0.1225"/>
    <n v="6.3500000000000001E-2"/>
    <n v="8.3500000000000005E-2"/>
    <n v="10"/>
  </r>
  <r>
    <x v="602"/>
    <x v="1"/>
    <n v="0.39"/>
    <x v="4"/>
    <n v="0.1"/>
    <n v="0.26500000000000001"/>
    <n v="0.1075"/>
    <n v="0.06"/>
    <n v="8.6499999999999994E-2"/>
    <n v="13"/>
  </r>
  <r>
    <x v="603"/>
    <x v="2"/>
    <n v="0.47"/>
    <x v="38"/>
    <n v="0.115"/>
    <n v="0.48849999999999999"/>
    <n v="0.20050000000000001"/>
    <n v="0.108"/>
    <n v="0.16600000000000001"/>
    <n v="11"/>
  </r>
  <r>
    <x v="604"/>
    <x v="2"/>
    <n v="0.51500000000000001"/>
    <x v="41"/>
    <n v="0.14000000000000001"/>
    <n v="0.55549999999999999"/>
    <n v="0.2"/>
    <n v="0.1135"/>
    <n v="0.2235"/>
    <n v="12"/>
  </r>
  <r>
    <x v="605"/>
    <x v="2"/>
    <n v="0.42499999999999999"/>
    <x v="38"/>
    <n v="0.125"/>
    <n v="0.42499999999999999"/>
    <n v="0.16"/>
    <n v="7.9500000000000001E-2"/>
    <n v="0.154"/>
    <n v="13"/>
  </r>
  <r>
    <x v="606"/>
    <x v="0"/>
    <n v="0.34499999999999997"/>
    <x v="72"/>
    <n v="0.09"/>
    <n v="0.19500000000000001"/>
    <n v="7.8E-2"/>
    <n v="4.5499999999999999E-2"/>
    <n v="5.8999999999999997E-2"/>
    <n v="9"/>
  </r>
  <r>
    <x v="607"/>
    <x v="2"/>
    <n v="0.48499999999999999"/>
    <x v="7"/>
    <n v="0.13"/>
    <n v="0.45800000000000002"/>
    <n v="0.18099999999999999"/>
    <n v="0.113"/>
    <n v="0.13600000000000001"/>
    <n v="10"/>
  </r>
  <r>
    <x v="608"/>
    <x v="0"/>
    <n v="0.37"/>
    <x v="56"/>
    <n v="0.1"/>
    <n v="0.22800000000000001"/>
    <n v="6.7500000000000004E-2"/>
    <n v="6.7500000000000004E-2"/>
    <n v="8.1000000000000003E-2"/>
    <n v="10"/>
  </r>
  <r>
    <x v="609"/>
    <x v="0"/>
    <n v="0.35"/>
    <x v="1"/>
    <n v="0.09"/>
    <n v="0.17749999999999999"/>
    <n v="5.7500000000000002E-2"/>
    <n v="4.2000000000000003E-2"/>
    <n v="6.8000000000000005E-2"/>
    <n v="12"/>
  </r>
  <r>
    <x v="610"/>
    <x v="1"/>
    <n v="0.44"/>
    <x v="38"/>
    <n v="0.17"/>
    <n v="0.40849999999999997"/>
    <n v="0.15"/>
    <n v="8.2500000000000004E-2"/>
    <n v="0.1515"/>
    <n v="12"/>
  </r>
  <r>
    <x v="611"/>
    <x v="0"/>
    <n v="0.19500000000000001"/>
    <x v="81"/>
    <n v="0.05"/>
    <n v="3.2000000000000001E-2"/>
    <n v="0.01"/>
    <n v="8.0000000000000002E-3"/>
    <n v="1.2E-2"/>
    <n v="4"/>
  </r>
  <r>
    <x v="612"/>
    <x v="0"/>
    <n v="0.32500000000000001"/>
    <x v="96"/>
    <n v="7.4999999999999997E-2"/>
    <n v="0.155"/>
    <n v="4.7500000000000001E-2"/>
    <n v="3.5499999999999997E-2"/>
    <n v="0.06"/>
    <n v="9"/>
  </r>
  <r>
    <x v="613"/>
    <x v="2"/>
    <n v="0.495"/>
    <x v="7"/>
    <n v="0.125"/>
    <n v="0.47749999999999998"/>
    <n v="0.185"/>
    <n v="7.0499999999999993E-2"/>
    <n v="0.16900000000000001"/>
    <n v="18"/>
  </r>
  <r>
    <x v="614"/>
    <x v="2"/>
    <n v="0.45"/>
    <x v="10"/>
    <n v="0.14499999999999999"/>
    <n v="0.52500000000000002"/>
    <n v="0.20849999999999999"/>
    <n v="0.1"/>
    <n v="0.16550000000000001"/>
    <n v="15"/>
  </r>
  <r>
    <x v="615"/>
    <x v="0"/>
    <n v="0.41499999999999998"/>
    <x v="38"/>
    <n v="0.13500000000000001"/>
    <n v="0.38650000000000001"/>
    <n v="0.128"/>
    <n v="7.0000000000000007E-2"/>
    <n v="0.14799999999999999"/>
    <n v="13"/>
  </r>
  <r>
    <x v="616"/>
    <x v="1"/>
    <n v="0.47"/>
    <x v="12"/>
    <n v="0.14000000000000001"/>
    <n v="0.433"/>
    <n v="0.1525"/>
    <n v="9.5000000000000001E-2"/>
    <n v="0.152"/>
    <n v="12"/>
  </r>
  <r>
    <x v="617"/>
    <x v="0"/>
    <n v="0.32"/>
    <x v="96"/>
    <n v="8.5000000000000006E-2"/>
    <n v="0.17"/>
    <n v="6.5500000000000003E-2"/>
    <n v="4.7E-2"/>
    <n v="4.9000000000000002E-2"/>
    <n v="7"/>
  </r>
  <r>
    <x v="618"/>
    <x v="0"/>
    <n v="0.31"/>
    <x v="75"/>
    <n v="7.4999999999999997E-2"/>
    <n v="0.1295"/>
    <n v="4.5499999999999999E-2"/>
    <n v="3.3500000000000002E-2"/>
    <n v="4.3999999999999997E-2"/>
    <n v="9"/>
  </r>
  <r>
    <x v="619"/>
    <x v="0"/>
    <n v="0.23499999999999999"/>
    <x v="97"/>
    <n v="5.5E-2"/>
    <n v="5.1499999999999997E-2"/>
    <n v="1.7999999999999999E-2"/>
    <n v="1.0500000000000001E-2"/>
    <n v="1.95E-2"/>
    <n v="7"/>
  </r>
  <r>
    <x v="620"/>
    <x v="0"/>
    <n v="0.34499999999999997"/>
    <x v="3"/>
    <n v="0.08"/>
    <n v="0.16900000000000001"/>
    <n v="0.06"/>
    <n v="4.2500000000000003E-2"/>
    <n v="5.3999999999999999E-2"/>
    <n v="10"/>
  </r>
  <r>
    <x v="621"/>
    <x v="2"/>
    <n v="0.48499999999999999"/>
    <x v="9"/>
    <n v="0.14000000000000001"/>
    <n v="0.67300000000000004"/>
    <n v="0.2175"/>
    <n v="0.13"/>
    <n v="0.19500000000000001"/>
    <n v="18"/>
  </r>
  <r>
    <x v="622"/>
    <x v="1"/>
    <n v="0.5"/>
    <x v="36"/>
    <n v="0.115"/>
    <n v="0.67849999999999999"/>
    <n v="0.29449999999999998"/>
    <n v="0.13800000000000001"/>
    <n v="0.19500000000000001"/>
    <n v="12"/>
  </r>
  <r>
    <x v="623"/>
    <x v="1"/>
    <n v="0.5"/>
    <x v="36"/>
    <n v="0.105"/>
    <n v="0.498"/>
    <n v="0.17949999999999999"/>
    <n v="0.1095"/>
    <n v="0.17"/>
    <n v="17"/>
  </r>
  <r>
    <x v="624"/>
    <x v="2"/>
    <n v="0.46500000000000002"/>
    <x v="34"/>
    <n v="0.105"/>
    <n v="0.498"/>
    <n v="0.214"/>
    <n v="0.11600000000000001"/>
    <n v="0.14000000000000001"/>
    <n v="15"/>
  </r>
  <r>
    <x v="625"/>
    <x v="1"/>
    <n v="0.52500000000000002"/>
    <x v="11"/>
    <n v="0.16"/>
    <n v="0.65800000000000003"/>
    <n v="0.26550000000000001"/>
    <n v="0.1125"/>
    <n v="0.22500000000000001"/>
    <n v="12"/>
  </r>
  <r>
    <x v="626"/>
    <x v="1"/>
    <n v="0.42499999999999999"/>
    <x v="28"/>
    <n v="9.5000000000000001E-2"/>
    <n v="0.32200000000000001"/>
    <n v="0.1205"/>
    <n v="6.0999999999999999E-2"/>
    <n v="0.125"/>
    <n v="10"/>
  </r>
  <r>
    <x v="627"/>
    <x v="1"/>
    <n v="0.38"/>
    <x v="49"/>
    <n v="9.5000000000000001E-2"/>
    <n v="0.28149999999999997"/>
    <n v="0.1255"/>
    <n v="5.2499999999999998E-2"/>
    <n v="0.09"/>
    <n v="8"/>
  </r>
  <r>
    <x v="628"/>
    <x v="2"/>
    <n v="0.53"/>
    <x v="5"/>
    <n v="0.14499999999999999"/>
    <n v="0.94399999999999995"/>
    <n v="0.38450000000000001"/>
    <n v="0.185"/>
    <n v="0.26500000000000001"/>
    <n v="21"/>
  </r>
  <r>
    <x v="629"/>
    <x v="0"/>
    <n v="0.34"/>
    <x v="1"/>
    <n v="8.5000000000000006E-2"/>
    <n v="0.1835"/>
    <n v="7.6999999999999999E-2"/>
    <n v="4.5999999999999999E-2"/>
    <n v="6.5000000000000002E-2"/>
    <n v="10"/>
  </r>
  <r>
    <x v="630"/>
    <x v="2"/>
    <n v="0.47499999999999998"/>
    <x v="0"/>
    <n v="0.115"/>
    <n v="0.49"/>
    <n v="0.223"/>
    <n v="0.1235"/>
    <n v="0.13350000000000001"/>
    <n v="9"/>
  </r>
  <r>
    <x v="631"/>
    <x v="1"/>
    <n v="0.43"/>
    <x v="15"/>
    <n v="0.12"/>
    <n v="0.39100000000000001"/>
    <n v="0.1555"/>
    <n v="9.5000000000000001E-2"/>
    <n v="0.14050000000000001"/>
    <n v="7"/>
  </r>
  <r>
    <x v="632"/>
    <x v="0"/>
    <n v="0.46"/>
    <x v="0"/>
    <n v="0.125"/>
    <n v="0.46700000000000003"/>
    <n v="0.1895"/>
    <n v="9.4500000000000001E-2"/>
    <n v="0.158"/>
    <n v="10"/>
  </r>
  <r>
    <x v="633"/>
    <x v="2"/>
    <n v="0.47"/>
    <x v="34"/>
    <n v="0.13"/>
    <n v="0.52249999999999996"/>
    <n v="0.19800000000000001"/>
    <n v="0.1065"/>
    <n v="0.16500000000000001"/>
    <n v="9"/>
  </r>
  <r>
    <x v="634"/>
    <x v="0"/>
    <n v="0.36"/>
    <x v="16"/>
    <n v="0.1"/>
    <n v="0.21049999999999999"/>
    <n v="6.6000000000000003E-2"/>
    <n v="5.2499999999999998E-2"/>
    <n v="7.4999999999999997E-2"/>
    <n v="9"/>
  </r>
  <r>
    <x v="635"/>
    <x v="0"/>
    <n v="0.35499999999999998"/>
    <x v="1"/>
    <n v="0.09"/>
    <n v="0.16800000000000001"/>
    <n v="0.05"/>
    <n v="4.1000000000000002E-2"/>
    <n v="6.3E-2"/>
    <n v="8"/>
  </r>
  <r>
    <x v="636"/>
    <x v="0"/>
    <n v="0.38"/>
    <x v="42"/>
    <n v="0.1"/>
    <n v="0.25800000000000001"/>
    <n v="0.1055"/>
    <n v="5.3999999999999999E-2"/>
    <n v="0.08"/>
    <n v="7"/>
  </r>
  <r>
    <x v="637"/>
    <x v="0"/>
    <n v="0.35499999999999998"/>
    <x v="52"/>
    <n v="8.5000000000000006E-2"/>
    <n v="0.1905"/>
    <n v="8.1000000000000003E-2"/>
    <n v="4.8500000000000001E-2"/>
    <n v="5.5E-2"/>
    <n v="6"/>
  </r>
  <r>
    <x v="638"/>
    <x v="2"/>
    <n v="0.44"/>
    <x v="38"/>
    <n v="0.12"/>
    <n v="0.48699999999999999"/>
    <n v="0.19650000000000001"/>
    <n v="0.108"/>
    <n v="0.16"/>
    <n v="14"/>
  </r>
  <r>
    <x v="639"/>
    <x v="1"/>
    <n v="0.51"/>
    <x v="13"/>
    <n v="0.13"/>
    <n v="0.57350000000000001"/>
    <n v="0.219"/>
    <n v="0.13650000000000001"/>
    <n v="0.19500000000000001"/>
    <n v="13"/>
  </r>
  <r>
    <x v="640"/>
    <x v="0"/>
    <n v="0.32500000000000001"/>
    <x v="96"/>
    <n v="8.5000000000000006E-2"/>
    <n v="0.17299999999999999"/>
    <n v="7.9500000000000001E-2"/>
    <n v="3.7999999999999999E-2"/>
    <n v="0.05"/>
    <n v="7"/>
  </r>
  <r>
    <x v="641"/>
    <x v="2"/>
    <n v="0.62"/>
    <x v="63"/>
    <n v="0.18"/>
    <n v="1.1785000000000001"/>
    <n v="0.46750000000000003"/>
    <n v="0.26550000000000001"/>
    <n v="0.39"/>
    <n v="13"/>
  </r>
  <r>
    <x v="642"/>
    <x v="1"/>
    <n v="0.59"/>
    <x v="20"/>
    <n v="0.16"/>
    <n v="0.9"/>
    <n v="0.35799999999999998"/>
    <n v="0.156"/>
    <n v="0.315"/>
    <n v="19"/>
  </r>
  <r>
    <x v="643"/>
    <x v="0"/>
    <n v="0.33"/>
    <x v="3"/>
    <n v="9.5000000000000001E-2"/>
    <n v="0.1875"/>
    <n v="7.3499999999999996E-2"/>
    <n v="4.4999999999999998E-2"/>
    <n v="0.06"/>
    <n v="7"/>
  </r>
  <r>
    <x v="644"/>
    <x v="0"/>
    <n v="0.45"/>
    <x v="15"/>
    <n v="0.13"/>
    <n v="0.3715"/>
    <n v="0.1605"/>
    <n v="7.9500000000000001E-2"/>
    <n v="0.105"/>
    <n v="9"/>
  </r>
  <r>
    <x v="645"/>
    <x v="2"/>
    <n v="0.44500000000000001"/>
    <x v="54"/>
    <n v="0.12"/>
    <n v="0.34699999999999998"/>
    <n v="0.12"/>
    <n v="8.4000000000000005E-2"/>
    <n v="0.105"/>
    <n v="11"/>
  </r>
  <r>
    <x v="646"/>
    <x v="0"/>
    <n v="0.33"/>
    <x v="74"/>
    <n v="7.4999999999999997E-2"/>
    <n v="0.1145"/>
    <n v="4.4999999999999998E-2"/>
    <n v="2.6499999999999999E-2"/>
    <n v="3.5000000000000003E-2"/>
    <n v="6"/>
  </r>
  <r>
    <x v="647"/>
    <x v="0"/>
    <n v="0.48"/>
    <x v="31"/>
    <n v="0.14499999999999999"/>
    <n v="0.77700000000000002"/>
    <n v="0.216"/>
    <n v="0.13"/>
    <n v="0.17"/>
    <n v="9"/>
  </r>
  <r>
    <x v="648"/>
    <x v="2"/>
    <n v="0.46"/>
    <x v="10"/>
    <n v="0.12"/>
    <n v="0.48849999999999999"/>
    <n v="0.193"/>
    <n v="0.105"/>
    <n v="0.155"/>
    <n v="11"/>
  </r>
  <r>
    <x v="649"/>
    <x v="1"/>
    <n v="0.47499999999999998"/>
    <x v="34"/>
    <n v="0.125"/>
    <n v="0.44700000000000001"/>
    <n v="0.16950000000000001"/>
    <n v="8.1000000000000003E-2"/>
    <n v="0.14000000000000001"/>
    <n v="9"/>
  </r>
  <r>
    <x v="650"/>
    <x v="0"/>
    <n v="0.255"/>
    <x v="98"/>
    <n v="6.5000000000000002E-2"/>
    <n v="7.9000000000000001E-2"/>
    <n v="3.4000000000000002E-2"/>
    <n v="1.4E-2"/>
    <n v="2.5000000000000001E-2"/>
    <n v="5"/>
  </r>
  <r>
    <x v="651"/>
    <x v="2"/>
    <n v="0.33500000000000002"/>
    <x v="32"/>
    <n v="0.09"/>
    <n v="0.16650000000000001"/>
    <n v="5.9499999999999997E-2"/>
    <n v="0.04"/>
    <n v="0.06"/>
    <n v="6"/>
  </r>
  <r>
    <x v="652"/>
    <x v="2"/>
    <n v="0.47"/>
    <x v="10"/>
    <n v="0.13"/>
    <n v="0.46600000000000003"/>
    <n v="0.1845"/>
    <n v="9.9000000000000005E-2"/>
    <n v="0.14499999999999999"/>
    <n v="11"/>
  </r>
  <r>
    <x v="653"/>
    <x v="0"/>
    <n v="0.31"/>
    <x v="75"/>
    <n v="0.08"/>
    <n v="0.13450000000000001"/>
    <n v="5.3999999999999999E-2"/>
    <n v="2.4E-2"/>
    <n v="0.05"/>
    <n v="7"/>
  </r>
  <r>
    <x v="654"/>
    <x v="1"/>
    <n v="0.37"/>
    <x v="14"/>
    <n v="0.11"/>
    <n v="0.23050000000000001"/>
    <n v="9.4500000000000001E-2"/>
    <n v="4.65E-2"/>
    <n v="7.4999999999999997E-2"/>
    <n v="10"/>
  </r>
  <r>
    <x v="655"/>
    <x v="0"/>
    <n v="0.29499999999999998"/>
    <x v="74"/>
    <n v="7.4999999999999997E-2"/>
    <n v="0.129"/>
    <n v="0.05"/>
    <n v="2.9499999999999998E-2"/>
    <n v="0.04"/>
    <n v="7"/>
  </r>
  <r>
    <x v="656"/>
    <x v="1"/>
    <n v="0.55500000000000005"/>
    <x v="46"/>
    <n v="0.16500000000000001"/>
    <n v="0.97"/>
    <n v="0.33600000000000002"/>
    <n v="0.23150000000000001"/>
    <n v="0.29499999999999998"/>
    <n v="17"/>
  </r>
  <r>
    <x v="657"/>
    <x v="1"/>
    <n v="0.61499999999999999"/>
    <x v="62"/>
    <n v="0.17"/>
    <n v="1.1399999999999999"/>
    <n v="0.43049999999999999"/>
    <n v="0.22450000000000001"/>
    <n v="0.42"/>
    <n v="16"/>
  </r>
  <r>
    <x v="658"/>
    <x v="2"/>
    <n v="0.57999999999999996"/>
    <x v="70"/>
    <n v="0.19500000000000001"/>
    <n v="1.3165"/>
    <n v="0.53049999999999997"/>
    <n v="0.254"/>
    <n v="0.41"/>
    <n v="18"/>
  </r>
  <r>
    <x v="659"/>
    <x v="1"/>
    <n v="0.58499999999999996"/>
    <x v="22"/>
    <n v="0.185"/>
    <n v="0.95850000000000002"/>
    <n v="0.41449999999999998"/>
    <n v="0.1615"/>
    <n v="0.33"/>
    <n v="11"/>
  </r>
  <r>
    <x v="660"/>
    <x v="2"/>
    <n v="0.65"/>
    <x v="25"/>
    <n v="0.18"/>
    <n v="1.6259999999999999"/>
    <n v="0.59699999999999998"/>
    <n v="0.34449999999999997"/>
    <n v="0.53"/>
    <n v="18"/>
  </r>
  <r>
    <x v="661"/>
    <x v="2"/>
    <n v="0.53500000000000003"/>
    <x v="20"/>
    <n v="0.17"/>
    <n v="0.78100000000000003"/>
    <n v="0.30549999999999999"/>
    <n v="0.1555"/>
    <n v="0.29499999999999998"/>
    <n v="11"/>
  </r>
  <r>
    <x v="662"/>
    <x v="1"/>
    <n v="0.41499999999999998"/>
    <x v="15"/>
    <n v="0.13"/>
    <n v="0.36749999999999999"/>
    <n v="0.14599999999999999"/>
    <n v="8.8499999999999995E-2"/>
    <n v="0.12"/>
    <n v="10"/>
  </r>
  <r>
    <x v="663"/>
    <x v="1"/>
    <n v="0.38"/>
    <x v="49"/>
    <n v="0.105"/>
    <n v="0.28100000000000003"/>
    <n v="0.1045"/>
    <n v="6.1499999999999999E-2"/>
    <n v="0.09"/>
    <n v="12"/>
  </r>
  <r>
    <x v="664"/>
    <x v="2"/>
    <n v="0.45"/>
    <x v="12"/>
    <n v="0.12"/>
    <n v="0.41199999999999998"/>
    <n v="0.1145"/>
    <n v="6.6500000000000004E-2"/>
    <n v="0.16"/>
    <n v="19"/>
  </r>
  <r>
    <x v="665"/>
    <x v="1"/>
    <n v="0.39500000000000002"/>
    <x v="16"/>
    <n v="9.5000000000000001E-2"/>
    <n v="0.22450000000000001"/>
    <n v="7.8E-2"/>
    <n v="5.3999999999999999E-2"/>
    <n v="0.08"/>
    <n v="10"/>
  </r>
  <r>
    <x v="666"/>
    <x v="0"/>
    <n v="0.45500000000000002"/>
    <x v="10"/>
    <n v="0.12"/>
    <n v="0.48349999999999999"/>
    <n v="0.18149999999999999"/>
    <n v="0.14399999999999999"/>
    <n v="0.16"/>
    <n v="11"/>
  </r>
  <r>
    <x v="667"/>
    <x v="1"/>
    <n v="0.48499999999999999"/>
    <x v="9"/>
    <n v="0.15"/>
    <n v="0.60499999999999998"/>
    <n v="0.2155"/>
    <n v="0.14000000000000001"/>
    <n v="0.18"/>
    <n v="15"/>
  </r>
  <r>
    <x v="668"/>
    <x v="0"/>
    <n v="0.55000000000000004"/>
    <x v="6"/>
    <n v="0.155"/>
    <n v="0.91749999999999998"/>
    <n v="0.27750000000000002"/>
    <n v="0.24299999999999999"/>
    <n v="0.33500000000000002"/>
    <n v="13"/>
  </r>
  <r>
    <x v="669"/>
    <x v="1"/>
    <n v="0.45"/>
    <x v="10"/>
    <n v="0.14499999999999999"/>
    <n v="0.54249999999999998"/>
    <n v="0.17649999999999999"/>
    <n v="0.123"/>
    <n v="0.17499999999999999"/>
    <n v="13"/>
  </r>
  <r>
    <x v="670"/>
    <x v="0"/>
    <n v="0.47499999999999998"/>
    <x v="36"/>
    <n v="0.14499999999999999"/>
    <n v="0.61750000000000005"/>
    <n v="0.23499999999999999"/>
    <n v="0.108"/>
    <n v="0.215"/>
    <n v="14"/>
  </r>
  <r>
    <x v="671"/>
    <x v="1"/>
    <n v="0.5"/>
    <x v="9"/>
    <n v="0.155"/>
    <n v="0.65500000000000003"/>
    <n v="0.24049999999999999"/>
    <n v="0.14299999999999999"/>
    <n v="0.20499999999999999"/>
    <n v="17"/>
  </r>
  <r>
    <x v="672"/>
    <x v="1"/>
    <n v="0.53"/>
    <x v="33"/>
    <n v="0.16500000000000001"/>
    <n v="0.8115"/>
    <n v="0.24"/>
    <n v="0.16900000000000001"/>
    <n v="0.24"/>
    <n v="19"/>
  </r>
  <r>
    <x v="673"/>
    <x v="0"/>
    <n v="0.49"/>
    <x v="41"/>
    <n v="0.15"/>
    <n v="0.57299999999999995"/>
    <n v="0.22500000000000001"/>
    <n v="0.124"/>
    <n v="0.17"/>
    <n v="21"/>
  </r>
  <r>
    <x v="674"/>
    <x v="1"/>
    <n v="0.49"/>
    <x v="36"/>
    <n v="0.15"/>
    <n v="0.78649999999999998"/>
    <n v="0.24099999999999999"/>
    <n v="0.14000000000000001"/>
    <n v="0.24"/>
    <n v="23"/>
  </r>
  <r>
    <x v="675"/>
    <x v="1"/>
    <n v="0.52"/>
    <x v="48"/>
    <n v="0.18"/>
    <n v="0.64"/>
    <n v="0.158"/>
    <n v="0.11"/>
    <n v="0.245"/>
    <n v="22"/>
  </r>
  <r>
    <x v="676"/>
    <x v="0"/>
    <n v="0.54"/>
    <x v="5"/>
    <n v="0.14499999999999999"/>
    <n v="0.74"/>
    <n v="0.26350000000000001"/>
    <n v="0.16800000000000001"/>
    <n v="0.245"/>
    <n v="12"/>
  </r>
  <r>
    <x v="677"/>
    <x v="1"/>
    <n v="0.5"/>
    <x v="31"/>
    <n v="0.115"/>
    <n v="0.59450000000000003"/>
    <n v="0.185"/>
    <n v="0.14799999999999999"/>
    <n v="0.19"/>
    <n v="11"/>
  </r>
  <r>
    <x v="678"/>
    <x v="1"/>
    <n v="0.45"/>
    <x v="9"/>
    <n v="0.16500000000000001"/>
    <n v="0.8165"/>
    <n v="0.25"/>
    <n v="0.1915"/>
    <n v="0.26500000000000001"/>
    <n v="23"/>
  </r>
  <r>
    <x v="679"/>
    <x v="1"/>
    <n v="0.37"/>
    <x v="18"/>
    <n v="0.1"/>
    <n v="0.2225"/>
    <n v="9.2999999999999999E-2"/>
    <n v="2.5999999999999999E-2"/>
    <n v="0.08"/>
    <n v="8"/>
  </r>
  <r>
    <x v="680"/>
    <x v="2"/>
    <n v="0.37"/>
    <x v="18"/>
    <n v="0.1"/>
    <n v="0.22950000000000001"/>
    <n v="8.8499999999999995E-2"/>
    <n v="4.65E-2"/>
    <n v="7.0000000000000007E-2"/>
    <n v="7"/>
  </r>
  <r>
    <x v="681"/>
    <x v="0"/>
    <n v="0.48499999999999999"/>
    <x v="7"/>
    <n v="0.14000000000000001"/>
    <n v="0.57250000000000001"/>
    <n v="0.20399999999999999"/>
    <n v="0.14149999999999999"/>
    <n v="0.17499999999999999"/>
    <n v="10"/>
  </r>
  <r>
    <x v="682"/>
    <x v="1"/>
    <n v="0.435"/>
    <x v="39"/>
    <n v="0.115"/>
    <n v="0.39150000000000001"/>
    <n v="0.154"/>
    <n v="9.4E-2"/>
    <n v="0.12"/>
    <n v="7"/>
  </r>
  <r>
    <x v="683"/>
    <x v="0"/>
    <n v="0.53500000000000003"/>
    <x v="11"/>
    <n v="0.185"/>
    <n v="0.83450000000000002"/>
    <n v="0.3175"/>
    <n v="0.17249999999999999"/>
    <n v="0.28999999999999998"/>
    <n v="16"/>
  </r>
  <r>
    <x v="684"/>
    <x v="0"/>
    <n v="0.51"/>
    <x v="13"/>
    <n v="0.14000000000000001"/>
    <n v="0.65149999999999997"/>
    <n v="0.2455"/>
    <n v="0.16650000000000001"/>
    <n v="0.185"/>
    <n v="10"/>
  </r>
  <r>
    <x v="685"/>
    <x v="0"/>
    <n v="0.56499999999999995"/>
    <x v="8"/>
    <n v="0.185"/>
    <n v="0.90900000000000003"/>
    <n v="0.34399999999999997"/>
    <n v="0.23250000000000001"/>
    <n v="0.255"/>
    <n v="15"/>
  </r>
  <r>
    <x v="686"/>
    <x v="1"/>
    <n v="0.53500000000000003"/>
    <x v="13"/>
    <n v="0.15"/>
    <n v="0.80449999999999999"/>
    <n v="0.33450000000000002"/>
    <n v="0.21249999999999999"/>
    <n v="0.21"/>
    <n v="13"/>
  </r>
  <r>
    <x v="687"/>
    <x v="1"/>
    <n v="0.53500000000000003"/>
    <x v="11"/>
    <n v="0.125"/>
    <n v="0.92700000000000005"/>
    <n v="0.26"/>
    <n v="0.14249999999999999"/>
    <n v="0.34499999999999997"/>
    <n v="16"/>
  </r>
  <r>
    <x v="688"/>
    <x v="0"/>
    <n v="0.52500000000000002"/>
    <x v="13"/>
    <n v="0.17"/>
    <n v="0.73050000000000004"/>
    <n v="0.27900000000000003"/>
    <n v="0.20549999999999999"/>
    <n v="0.19500000000000001"/>
    <n v="11"/>
  </r>
  <r>
    <x v="689"/>
    <x v="0"/>
    <n v="0.59"/>
    <x v="8"/>
    <n v="0.15"/>
    <n v="0.95550000000000002"/>
    <n v="0.36599999999999999"/>
    <n v="0.24249999999999999"/>
    <n v="0.29499999999999998"/>
    <n v="11"/>
  </r>
  <r>
    <x v="690"/>
    <x v="0"/>
    <n v="0.5"/>
    <x v="31"/>
    <n v="0.15"/>
    <n v="0.63600000000000001"/>
    <n v="0.2535"/>
    <n v="0.14499999999999999"/>
    <n v="0.19"/>
    <n v="10"/>
  </r>
  <r>
    <x v="691"/>
    <x v="2"/>
    <n v="0.255"/>
    <x v="37"/>
    <n v="7.4999999999999997E-2"/>
    <n v="8.6499999999999994E-2"/>
    <n v="3.4500000000000003E-2"/>
    <n v="2.0500000000000001E-2"/>
    <n v="2.5000000000000001E-2"/>
    <n v="5"/>
  </r>
  <r>
    <x v="692"/>
    <x v="1"/>
    <n v="0.43"/>
    <x v="39"/>
    <n v="0.115"/>
    <n v="0.38650000000000001"/>
    <n v="0.14749999999999999"/>
    <n v="0.1065"/>
    <n v="0.11"/>
    <n v="11"/>
  </r>
  <r>
    <x v="693"/>
    <x v="0"/>
    <n v="0.38"/>
    <x v="27"/>
    <n v="0.12"/>
    <n v="0.28299999999999997"/>
    <n v="0.11749999999999999"/>
    <n v="6.5500000000000003E-2"/>
    <n v="8.5000000000000006E-2"/>
    <n v="9"/>
  </r>
  <r>
    <x v="694"/>
    <x v="2"/>
    <n v="0.16500000000000001"/>
    <x v="93"/>
    <n v="0.02"/>
    <n v="1.9E-2"/>
    <n v="6.4999999999999997E-3"/>
    <n v="2.5000000000000001E-3"/>
    <n v="5.0000000000000001E-3"/>
    <n v="4"/>
  </r>
  <r>
    <x v="695"/>
    <x v="2"/>
    <n v="0.315"/>
    <x v="55"/>
    <n v="0.09"/>
    <n v="0.1285"/>
    <n v="4.2999999999999997E-2"/>
    <n v="0.04"/>
    <n v="0.04"/>
    <n v="7"/>
  </r>
  <r>
    <x v="696"/>
    <x v="2"/>
    <n v="0.155"/>
    <x v="99"/>
    <n v="0.05"/>
    <n v="1.7500000000000002E-2"/>
    <n v="5.0000000000000001E-3"/>
    <n v="3.5000000000000001E-3"/>
    <n v="5.0000000000000001E-3"/>
    <n v="4"/>
  </r>
  <r>
    <x v="697"/>
    <x v="0"/>
    <n v="0.28000000000000003"/>
    <x v="59"/>
    <n v="0.1"/>
    <n v="0.11650000000000001"/>
    <n v="5.45E-2"/>
    <n v="2.8500000000000001E-2"/>
    <n v="0.03"/>
    <n v="5"/>
  </r>
  <r>
    <x v="698"/>
    <x v="1"/>
    <n v="0.43"/>
    <x v="28"/>
    <n v="0.12"/>
    <n v="0.44400000000000001"/>
    <n v="0.155"/>
    <n v="0.1145"/>
    <n v="0.14000000000000001"/>
    <n v="13"/>
  </r>
  <r>
    <x v="699"/>
    <x v="1"/>
    <n v="0.39500000000000002"/>
    <x v="95"/>
    <n v="0.105"/>
    <n v="0.35149999999999998"/>
    <n v="0.11849999999999999"/>
    <n v="9.0999999999999998E-2"/>
    <n v="0.1195"/>
    <n v="16"/>
  </r>
  <r>
    <x v="700"/>
    <x v="0"/>
    <n v="0.38500000000000001"/>
    <x v="56"/>
    <n v="0.105"/>
    <n v="0.29049999999999998"/>
    <n v="0.1215"/>
    <n v="6.8500000000000005E-2"/>
    <n v="8.7499999999999994E-2"/>
    <n v="12"/>
  </r>
  <r>
    <x v="701"/>
    <x v="1"/>
    <n v="0.48"/>
    <x v="36"/>
    <n v="0.13500000000000001"/>
    <n v="0.53600000000000003"/>
    <n v="0.1895"/>
    <n v="0.14199999999999999"/>
    <n v="0.17299999999999999"/>
    <n v="14"/>
  </r>
  <r>
    <x v="702"/>
    <x v="1"/>
    <n v="0.44500000000000001"/>
    <x v="54"/>
    <n v="0.105"/>
    <n v="0.45250000000000001"/>
    <n v="0.18"/>
    <n v="0.10299999999999999"/>
    <n v="0.123"/>
    <n v="9"/>
  </r>
  <r>
    <x v="703"/>
    <x v="0"/>
    <n v="0.39500000000000002"/>
    <x v="16"/>
    <n v="0.115"/>
    <n v="0.316"/>
    <n v="0.1205"/>
    <n v="5.9499999999999997E-2"/>
    <n v="0.1105"/>
    <n v="12"/>
  </r>
  <r>
    <x v="704"/>
    <x v="0"/>
    <n v="0.4"/>
    <x v="4"/>
    <n v="0.125"/>
    <n v="0.41699999999999998"/>
    <n v="0.191"/>
    <n v="0.09"/>
    <n v="0.11749999999999999"/>
    <n v="9"/>
  </r>
  <r>
    <x v="705"/>
    <x v="0"/>
    <n v="0.41499999999999998"/>
    <x v="39"/>
    <n v="0.14000000000000001"/>
    <n v="0.41699999999999998"/>
    <n v="0.1535"/>
    <n v="0.10150000000000001"/>
    <n v="0.14399999999999999"/>
    <n v="10"/>
  </r>
  <r>
    <x v="706"/>
    <x v="0"/>
    <n v="0.315"/>
    <x v="71"/>
    <n v="0.09"/>
    <n v="0.20300000000000001"/>
    <n v="6.1499999999999999E-2"/>
    <n v="3.6999999999999998E-2"/>
    <n v="7.9500000000000001E-2"/>
    <n v="11"/>
  </r>
  <r>
    <x v="707"/>
    <x v="1"/>
    <n v="0.34499999999999997"/>
    <x v="52"/>
    <n v="0.09"/>
    <n v="0.20699999999999999"/>
    <n v="7.7499999999999999E-2"/>
    <n v="4.3499999999999997E-2"/>
    <n v="7.6499999999999999E-2"/>
    <n v="10"/>
  </r>
  <r>
    <x v="708"/>
    <x v="0"/>
    <n v="0.36"/>
    <x v="16"/>
    <n v="0.13"/>
    <n v="0.27650000000000002"/>
    <n v="8.9499999999999996E-2"/>
    <n v="5.7000000000000002E-2"/>
    <n v="0.10050000000000001"/>
    <n v="10"/>
  </r>
  <r>
    <x v="709"/>
    <x v="2"/>
    <n v="0.29499999999999998"/>
    <x v="75"/>
    <n v="0.09"/>
    <n v="0.1105"/>
    <n v="4.0500000000000001E-2"/>
    <n v="2.4500000000000001E-2"/>
    <n v="3.2000000000000001E-2"/>
    <n v="7"/>
  </r>
  <r>
    <x v="710"/>
    <x v="2"/>
    <n v="0.32500000000000001"/>
    <x v="71"/>
    <n v="0.08"/>
    <n v="0.17599999999999999"/>
    <n v="5.9499999999999997E-2"/>
    <n v="3.5499999999999997E-2"/>
    <n v="6.3E-2"/>
    <n v="7"/>
  </r>
  <r>
    <x v="711"/>
    <x v="0"/>
    <n v="0.375"/>
    <x v="4"/>
    <n v="0.1"/>
    <n v="0.2465"/>
    <n v="0.104"/>
    <n v="4.7500000000000001E-2"/>
    <n v="8.3000000000000004E-2"/>
    <n v="11"/>
  </r>
  <r>
    <x v="712"/>
    <x v="2"/>
    <n v="0.28000000000000003"/>
    <x v="59"/>
    <n v="5.5E-2"/>
    <n v="0.1135"/>
    <n v="4.4999999999999998E-2"/>
    <n v="2.75E-2"/>
    <n v="3.3500000000000002E-2"/>
    <n v="7"/>
  </r>
  <r>
    <x v="713"/>
    <x v="0"/>
    <n v="0.35499999999999998"/>
    <x v="1"/>
    <n v="8.5000000000000006E-2"/>
    <n v="0.20100000000000001"/>
    <n v="6.9000000000000006E-2"/>
    <n v="5.2999999999999999E-2"/>
    <n v="6.9500000000000006E-2"/>
    <n v="8"/>
  </r>
  <r>
    <x v="714"/>
    <x v="0"/>
    <n v="0.35"/>
    <x v="3"/>
    <n v="0.08"/>
    <n v="0.1915"/>
    <n v="0.08"/>
    <n v="3.85E-2"/>
    <n v="6.3E-2"/>
    <n v="9"/>
  </r>
  <r>
    <x v="715"/>
    <x v="2"/>
    <n v="0.27500000000000002"/>
    <x v="53"/>
    <n v="6.5000000000000002E-2"/>
    <n v="0.10349999999999999"/>
    <n v="4.7500000000000001E-2"/>
    <n v="2.0500000000000001E-2"/>
    <n v="0.03"/>
    <n v="7"/>
  </r>
  <r>
    <x v="716"/>
    <x v="2"/>
    <n v="0.28999999999999998"/>
    <x v="59"/>
    <n v="7.0000000000000007E-2"/>
    <n v="9.7500000000000003E-2"/>
    <n v="3.5999999999999997E-2"/>
    <n v="1.9E-2"/>
    <n v="3.5000000000000003E-2"/>
    <n v="8"/>
  </r>
  <r>
    <x v="717"/>
    <x v="2"/>
    <n v="0.25"/>
    <x v="37"/>
    <n v="0.06"/>
    <n v="7.6499999999999999E-2"/>
    <n v="3.5999999999999997E-2"/>
    <n v="1.15E-2"/>
    <n v="2.4500000000000001E-2"/>
    <n v="6"/>
  </r>
  <r>
    <x v="718"/>
    <x v="2"/>
    <n v="0.18"/>
    <x v="90"/>
    <n v="3.5000000000000003E-2"/>
    <n v="2.6499999999999999E-2"/>
    <n v="9.4999999999999998E-3"/>
    <n v="5.4999999999999997E-3"/>
    <n v="8.5000000000000006E-3"/>
    <n v="4"/>
  </r>
  <r>
    <x v="719"/>
    <x v="2"/>
    <n v="0.15"/>
    <x v="77"/>
    <n v="2.5000000000000001E-2"/>
    <n v="1.4999999999999999E-2"/>
    <n v="4.4999999999999997E-3"/>
    <n v="4.0000000000000001E-3"/>
    <n v="5.0000000000000001E-3"/>
    <n v="2"/>
  </r>
  <r>
    <x v="720"/>
    <x v="2"/>
    <n v="0.16"/>
    <x v="93"/>
    <n v="2.5000000000000001E-2"/>
    <n v="1.7999999999999999E-2"/>
    <n v="6.4999999999999997E-3"/>
    <n v="5.4999999999999997E-3"/>
    <n v="5.0000000000000001E-3"/>
    <n v="3"/>
  </r>
  <r>
    <x v="721"/>
    <x v="0"/>
    <n v="0.55500000000000005"/>
    <x v="58"/>
    <n v="0.16"/>
    <n v="1.0575000000000001"/>
    <n v="0.39250000000000002"/>
    <n v="0.22800000000000001"/>
    <n v="0.29299999999999998"/>
    <n v="13"/>
  </r>
  <r>
    <x v="722"/>
    <x v="0"/>
    <n v="0.55500000000000005"/>
    <x v="8"/>
    <n v="0.15"/>
    <n v="1.0920000000000001"/>
    <n v="0.41599999999999998"/>
    <n v="0.21199999999999999"/>
    <n v="0.4405"/>
    <n v="15"/>
  </r>
  <r>
    <x v="723"/>
    <x v="0"/>
    <n v="0.52500000000000002"/>
    <x v="33"/>
    <n v="0.13"/>
    <n v="0.99"/>
    <n v="0.38650000000000001"/>
    <n v="0.24299999999999999"/>
    <n v="0.29499999999999998"/>
    <n v="15"/>
  </r>
  <r>
    <x v="724"/>
    <x v="0"/>
    <n v="0.46500000000000002"/>
    <x v="34"/>
    <n v="0.08"/>
    <n v="0.48799999999999999"/>
    <n v="0.191"/>
    <n v="0.125"/>
    <n v="0.155"/>
    <n v="11"/>
  </r>
  <r>
    <x v="725"/>
    <x v="1"/>
    <n v="0.49"/>
    <x v="34"/>
    <n v="0.11"/>
    <n v="0.50049999999999994"/>
    <n v="0.161"/>
    <n v="0.107"/>
    <n v="0.19500000000000001"/>
    <n v="17"/>
  </r>
  <r>
    <x v="726"/>
    <x v="0"/>
    <n v="0.4"/>
    <x v="49"/>
    <n v="8.5000000000000006E-2"/>
    <n v="0.29699999999999999"/>
    <n v="0.108"/>
    <n v="7.0499999999999993E-2"/>
    <n v="0.1"/>
    <n v="10"/>
  </r>
  <r>
    <x v="727"/>
    <x v="1"/>
    <n v="0.48"/>
    <x v="31"/>
    <n v="0.105"/>
    <n v="0.52500000000000002"/>
    <n v="0.2185"/>
    <n v="0.1195"/>
    <n v="0.155"/>
    <n v="12"/>
  </r>
  <r>
    <x v="728"/>
    <x v="0"/>
    <n v="0.505"/>
    <x v="13"/>
    <n v="0.125"/>
    <n v="0.77"/>
    <n v="0.27350000000000002"/>
    <n v="0.159"/>
    <n v="0.255"/>
    <n v="13"/>
  </r>
  <r>
    <x v="729"/>
    <x v="1"/>
    <n v="0.52"/>
    <x v="13"/>
    <n v="0.12"/>
    <n v="0.65149999999999997"/>
    <n v="0.26100000000000001"/>
    <n v="0.20150000000000001"/>
    <n v="0.16500000000000001"/>
    <n v="15"/>
  </r>
  <r>
    <x v="730"/>
    <x v="0"/>
    <n v="0.52500000000000002"/>
    <x v="13"/>
    <n v="0.13"/>
    <n v="0.82950000000000002"/>
    <n v="0.24049999999999999"/>
    <n v="0.1825"/>
    <n v="0.27500000000000002"/>
    <n v="11"/>
  </r>
  <r>
    <x v="731"/>
    <x v="0"/>
    <n v="0.54500000000000004"/>
    <x v="2"/>
    <n v="0.13"/>
    <n v="0.879"/>
    <n v="0.374"/>
    <n v="0.16950000000000001"/>
    <n v="0.23"/>
    <n v="13"/>
  </r>
  <r>
    <x v="732"/>
    <x v="0"/>
    <n v="0.52"/>
    <x v="13"/>
    <n v="0.12"/>
    <n v="0.82299999999999995"/>
    <n v="0.29799999999999999"/>
    <n v="0.18049999999999999"/>
    <n v="0.26500000000000001"/>
    <n v="15"/>
  </r>
  <r>
    <x v="733"/>
    <x v="0"/>
    <n v="0.505"/>
    <x v="9"/>
    <n v="0.13"/>
    <n v="0.65600000000000003"/>
    <n v="0.22700000000000001"/>
    <n v="0.17849999999999999"/>
    <n v="0.22"/>
    <n v="13"/>
  </r>
  <r>
    <x v="734"/>
    <x v="0"/>
    <n v="0.52500000000000002"/>
    <x v="6"/>
    <n v="0.12"/>
    <n v="0.86650000000000005"/>
    <n v="0.28249999999999997"/>
    <n v="0.17599999999999999"/>
    <n v="0.28999999999999998"/>
    <n v="18"/>
  </r>
  <r>
    <x v="735"/>
    <x v="0"/>
    <n v="0.51"/>
    <x v="41"/>
    <n v="0.125"/>
    <n v="0.65649999999999997"/>
    <n v="0.26200000000000001"/>
    <n v="0.1835"/>
    <n v="0.17499999999999999"/>
    <n v="10"/>
  </r>
  <r>
    <x v="736"/>
    <x v="0"/>
    <n v="0.52"/>
    <x v="36"/>
    <n v="0.115"/>
    <n v="0.66900000000000004"/>
    <n v="0.23849999999999999"/>
    <n v="0.17199999999999999"/>
    <n v="0.20499999999999999"/>
    <n v="12"/>
  </r>
  <r>
    <x v="737"/>
    <x v="1"/>
    <n v="0.52"/>
    <x v="11"/>
    <n v="0.125"/>
    <n v="0.64349999999999996"/>
    <n v="0.24149999999999999"/>
    <n v="0.17349999999999999"/>
    <n v="0.21"/>
    <n v="12"/>
  </r>
  <r>
    <x v="738"/>
    <x v="0"/>
    <n v="0.53500000000000003"/>
    <x v="33"/>
    <n v="0.13500000000000001"/>
    <n v="0.86199999999999999"/>
    <n v="0.28549999999999998"/>
    <n v="0.1525"/>
    <n v="0.32"/>
    <n v="14"/>
  </r>
  <r>
    <x v="739"/>
    <x v="0"/>
    <n v="0.44500000000000001"/>
    <x v="38"/>
    <n v="0.09"/>
    <n v="0.3795"/>
    <n v="0.14299999999999999"/>
    <n v="7.3999999999999996E-2"/>
    <n v="0.125"/>
    <n v="10"/>
  </r>
  <r>
    <x v="740"/>
    <x v="0"/>
    <n v="0.53"/>
    <x v="8"/>
    <n v="0.20499999999999999"/>
    <n v="0.83499999999999996"/>
    <n v="0.32"/>
    <n v="0.2175"/>
    <n v="0.245"/>
    <n v="14"/>
  </r>
  <r>
    <x v="741"/>
    <x v="1"/>
    <n v="0.36"/>
    <x v="1"/>
    <n v="0.09"/>
    <n v="0.20649999999999999"/>
    <n v="7.8E-2"/>
    <n v="5.7000000000000002E-2"/>
    <n v="0.06"/>
    <n v="8"/>
  </r>
  <r>
    <x v="742"/>
    <x v="1"/>
    <n v="0.53500000000000003"/>
    <x v="2"/>
    <n v="0.15"/>
    <n v="0.73650000000000004"/>
    <n v="0.27850000000000003"/>
    <n v="0.186"/>
    <n v="0.215"/>
    <n v="14"/>
  </r>
  <r>
    <x v="743"/>
    <x v="1"/>
    <n v="0.52"/>
    <x v="11"/>
    <n v="0.14000000000000001"/>
    <n v="0.8175"/>
    <n v="0.27950000000000003"/>
    <n v="0.183"/>
    <n v="0.26"/>
    <n v="17"/>
  </r>
  <r>
    <x v="744"/>
    <x v="0"/>
    <n v="0.53"/>
    <x v="5"/>
    <n v="0.13"/>
    <n v="0.84250000000000003"/>
    <n v="0.27500000000000002"/>
    <n v="0.19450000000000001"/>
    <n v="0.26500000000000001"/>
    <n v="20"/>
  </r>
  <r>
    <x v="745"/>
    <x v="1"/>
    <n v="0.53"/>
    <x v="2"/>
    <n v="0.13"/>
    <n v="1.0009999999999999"/>
    <n v="0.34"/>
    <n v="0.22600000000000001"/>
    <n v="0.26500000000000001"/>
    <n v="17"/>
  </r>
  <r>
    <x v="746"/>
    <x v="1"/>
    <n v="0.66"/>
    <x v="57"/>
    <n v="0.2"/>
    <n v="1.6759999999999999"/>
    <n v="0.67300000000000004"/>
    <n v="0.48049999999999998"/>
    <n v="0.45"/>
    <n v="17"/>
  </r>
  <r>
    <x v="747"/>
    <x v="0"/>
    <n v="0.52"/>
    <x v="36"/>
    <n v="0.14000000000000001"/>
    <n v="0.65949999999999998"/>
    <n v="0.2485"/>
    <n v="0.20349999999999999"/>
    <n v="0.16"/>
    <n v="9"/>
  </r>
  <r>
    <x v="748"/>
    <x v="0"/>
    <n v="0.53500000000000003"/>
    <x v="2"/>
    <n v="0.13"/>
    <n v="0.80549999999999999"/>
    <n v="0.30099999999999999"/>
    <n v="0.18099999999999999"/>
    <n v="0.28000000000000003"/>
    <n v="14"/>
  </r>
  <r>
    <x v="749"/>
    <x v="0"/>
    <n v="0.69499999999999995"/>
    <x v="62"/>
    <n v="0.17499999999999999"/>
    <n v="1.5165"/>
    <n v="0.57799999999999996"/>
    <n v="0.41049999999999998"/>
    <n v="0.39"/>
    <n v="15"/>
  </r>
  <r>
    <x v="750"/>
    <x v="1"/>
    <n v="0.51"/>
    <x v="41"/>
    <n v="0.105"/>
    <n v="0.61199999999999999"/>
    <n v="0.187"/>
    <n v="0.15"/>
    <n v="0.19500000000000001"/>
    <n v="13"/>
  </r>
  <r>
    <x v="751"/>
    <x v="0"/>
    <n v="0.48499999999999999"/>
    <x v="12"/>
    <n v="0.12"/>
    <n v="0.54700000000000004"/>
    <n v="0.215"/>
    <n v="0.1615"/>
    <n v="0.14000000000000001"/>
    <n v="10"/>
  </r>
  <r>
    <x v="752"/>
    <x v="1"/>
    <n v="0.60499999999999998"/>
    <x v="64"/>
    <n v="0.17"/>
    <n v="1.1220000000000001"/>
    <n v="0.34699999999999998"/>
    <n v="0.30449999999999999"/>
    <n v="0.315"/>
    <n v="13"/>
  </r>
  <r>
    <x v="753"/>
    <x v="1"/>
    <n v="0.57999999999999996"/>
    <x v="58"/>
    <n v="0.16500000000000001"/>
    <n v="1.1365000000000001"/>
    <n v="0.36899999999999999"/>
    <n v="0.30049999999999999"/>
    <n v="0.27500000000000002"/>
    <n v="13"/>
  </r>
  <r>
    <x v="754"/>
    <x v="0"/>
    <n v="0.65"/>
    <x v="62"/>
    <n v="0.17499999999999999"/>
    <n v="1.4804999999999999"/>
    <n v="0.52949999999999997"/>
    <n v="0.27200000000000002"/>
    <n v="0.52500000000000002"/>
    <n v="20"/>
  </r>
  <r>
    <x v="755"/>
    <x v="0"/>
    <n v="0.62"/>
    <x v="73"/>
    <n v="0.185"/>
    <n v="1.5275000000000001"/>
    <n v="0.69"/>
    <n v="0.36799999999999999"/>
    <n v="0.35"/>
    <n v="13"/>
  </r>
  <r>
    <x v="756"/>
    <x v="0"/>
    <n v="0.61499999999999999"/>
    <x v="25"/>
    <n v="0.155"/>
    <n v="1.1375"/>
    <n v="0.36699999999999999"/>
    <n v="0.23599999999999999"/>
    <n v="0.37"/>
    <n v="20"/>
  </r>
  <r>
    <x v="757"/>
    <x v="1"/>
    <n v="0.60499999999999998"/>
    <x v="40"/>
    <n v="0.19"/>
    <n v="1.4370000000000001"/>
    <n v="0.46899999999999997"/>
    <n v="0.26550000000000001"/>
    <n v="0.41"/>
    <n v="15"/>
  </r>
  <r>
    <x v="758"/>
    <x v="0"/>
    <n v="0.56999999999999995"/>
    <x v="8"/>
    <n v="0.155"/>
    <n v="1.1160000000000001"/>
    <n v="0.47749999999999998"/>
    <n v="0.23150000000000001"/>
    <n v="0.27"/>
    <n v="13"/>
  </r>
  <r>
    <x v="759"/>
    <x v="0"/>
    <n v="0.56999999999999995"/>
    <x v="47"/>
    <n v="0.12"/>
    <n v="1.0615000000000001"/>
    <n v="0.34799999999999998"/>
    <n v="0.16700000000000001"/>
    <n v="0.31"/>
    <n v="15"/>
  </r>
  <r>
    <x v="760"/>
    <x v="0"/>
    <n v="0.58499999999999996"/>
    <x v="11"/>
    <n v="0.15"/>
    <n v="1.2565"/>
    <n v="0.435"/>
    <n v="0.20200000000000001"/>
    <n v="0.32500000000000001"/>
    <n v="15"/>
  </r>
  <r>
    <x v="761"/>
    <x v="1"/>
    <n v="0.55000000000000004"/>
    <x v="8"/>
    <n v="0.155"/>
    <n v="0.94599999999999995"/>
    <n v="0.313"/>
    <n v="0.1825"/>
    <n v="0.33500000000000002"/>
    <n v="16"/>
  </r>
  <r>
    <x v="762"/>
    <x v="1"/>
    <n v="0.54"/>
    <x v="8"/>
    <n v="0.13500000000000001"/>
    <n v="0.95899999999999996"/>
    <n v="0.23849999999999999"/>
    <n v="0.221"/>
    <n v="0.3"/>
    <n v="17"/>
  </r>
  <r>
    <x v="763"/>
    <x v="0"/>
    <n v="0.64"/>
    <x v="43"/>
    <n v="0.19"/>
    <n v="1.613"/>
    <n v="0.62150000000000005"/>
    <n v="0.36099999999999999"/>
    <n v="0.47"/>
    <n v="14"/>
  </r>
  <r>
    <x v="764"/>
    <x v="1"/>
    <n v="0.61"/>
    <x v="23"/>
    <n v="0.14499999999999999"/>
    <n v="1.153"/>
    <n v="0.40300000000000002"/>
    <n v="0.29599999999999999"/>
    <n v="0.32"/>
    <n v="14"/>
  </r>
  <r>
    <x v="765"/>
    <x v="0"/>
    <n v="0.54500000000000004"/>
    <x v="20"/>
    <n v="0.15"/>
    <n v="0.97799999999999998"/>
    <n v="0.33650000000000002"/>
    <n v="0.1905"/>
    <n v="0.3"/>
    <n v="11"/>
  </r>
  <r>
    <x v="766"/>
    <x v="1"/>
    <n v="0.59"/>
    <x v="21"/>
    <n v="0.13"/>
    <n v="1.1325000000000001"/>
    <n v="0.38250000000000001"/>
    <n v="0.23400000000000001"/>
    <n v="0.32"/>
    <n v="13"/>
  </r>
  <r>
    <x v="767"/>
    <x v="0"/>
    <n v="0.34499999999999997"/>
    <x v="72"/>
    <n v="9.5000000000000001E-2"/>
    <n v="0.19700000000000001"/>
    <n v="6.6500000000000004E-2"/>
    <n v="0.05"/>
    <n v="7.0000000000000007E-2"/>
    <n v="9"/>
  </r>
  <r>
    <x v="768"/>
    <x v="1"/>
    <n v="0.55000000000000004"/>
    <x v="47"/>
    <n v="0.155"/>
    <n v="0.78500000000000003"/>
    <n v="0.28899999999999998"/>
    <n v="0.22700000000000001"/>
    <n v="0.23300000000000001"/>
    <n v="11"/>
  </r>
  <r>
    <x v="769"/>
    <x v="1"/>
    <n v="0.53"/>
    <x v="6"/>
    <n v="0.17"/>
    <n v="0.94899999999999995"/>
    <n v="0.34849999999999998"/>
    <n v="0.23949999999999999"/>
    <n v="0.27800000000000002"/>
    <n v="17"/>
  </r>
  <r>
    <x v="770"/>
    <x v="1"/>
    <n v="0.53"/>
    <x v="58"/>
    <n v="0.16500000000000001"/>
    <n v="0.98050000000000004"/>
    <n v="0.3155"/>
    <n v="0.28149999999999997"/>
    <n v="0.29649999999999999"/>
    <n v="11"/>
  </r>
  <r>
    <x v="771"/>
    <x v="2"/>
    <n v="0.48499999999999999"/>
    <x v="31"/>
    <n v="0.14000000000000001"/>
    <n v="0.52100000000000002"/>
    <n v="0.2"/>
    <n v="0.123"/>
    <n v="0.17"/>
    <n v="8"/>
  </r>
  <r>
    <x v="772"/>
    <x v="0"/>
    <n v="0.38500000000000001"/>
    <x v="18"/>
    <n v="0.115"/>
    <n v="0.26850000000000002"/>
    <n v="9.7500000000000003E-2"/>
    <n v="8.2500000000000004E-2"/>
    <n v="8.5000000000000006E-2"/>
    <n v="8"/>
  </r>
  <r>
    <x v="773"/>
    <x v="0"/>
    <n v="0.45500000000000002"/>
    <x v="15"/>
    <n v="0.13500000000000001"/>
    <n v="0.46200000000000002"/>
    <n v="0.16750000000000001"/>
    <n v="0.158"/>
    <n v="0.12"/>
    <n v="9"/>
  </r>
  <r>
    <x v="774"/>
    <x v="0"/>
    <n v="0.49"/>
    <x v="9"/>
    <n v="0.14000000000000001"/>
    <n v="0.76049999999999995"/>
    <n v="0.245"/>
    <n v="0.16700000000000001"/>
    <n v="0.185"/>
    <n v="10"/>
  </r>
  <r>
    <x v="775"/>
    <x v="0"/>
    <n v="0.53"/>
    <x v="33"/>
    <n v="0.16500000000000001"/>
    <n v="0.73199999999999998"/>
    <n v="0.189"/>
    <n v="0.17"/>
    <n v="0.31"/>
    <n v="11"/>
  </r>
  <r>
    <x v="776"/>
    <x v="0"/>
    <n v="0.505"/>
    <x v="36"/>
    <n v="0.14499999999999999"/>
    <n v="0.67749999999999999"/>
    <n v="0.23599999999999999"/>
    <n v="0.17899999999999999"/>
    <n v="0.2"/>
    <n v="15"/>
  </r>
  <r>
    <x v="777"/>
    <x v="0"/>
    <n v="0.49"/>
    <x v="9"/>
    <n v="0.14000000000000001"/>
    <n v="0.63849999999999996"/>
    <n v="0.23050000000000001"/>
    <n v="0.14199999999999999"/>
    <n v="0.19500000000000001"/>
    <n v="13"/>
  </r>
  <r>
    <x v="778"/>
    <x v="0"/>
    <n v="0.46500000000000002"/>
    <x v="10"/>
    <n v="0.14000000000000001"/>
    <n v="0.57550000000000001"/>
    <n v="0.20150000000000001"/>
    <n v="0.15049999999999999"/>
    <n v="0.19"/>
    <n v="15"/>
  </r>
  <r>
    <x v="779"/>
    <x v="1"/>
    <n v="0.47"/>
    <x v="34"/>
    <n v="0.14499999999999999"/>
    <n v="0.53700000000000003"/>
    <n v="0.17249999999999999"/>
    <n v="0.13750000000000001"/>
    <n v="0.19500000000000001"/>
    <n v="15"/>
  </r>
  <r>
    <x v="780"/>
    <x v="0"/>
    <n v="0.56000000000000005"/>
    <x v="33"/>
    <n v="0.16500000000000001"/>
    <n v="0.93"/>
    <n v="0.35049999999999998"/>
    <n v="0.23699999999999999"/>
    <n v="0.3"/>
    <n v="13"/>
  </r>
  <r>
    <x v="781"/>
    <x v="0"/>
    <n v="0.505"/>
    <x v="36"/>
    <n v="0.15"/>
    <n v="0.64149999999999996"/>
    <n v="0.246"/>
    <n v="0.152"/>
    <n v="0.215"/>
    <n v="12"/>
  </r>
  <r>
    <x v="782"/>
    <x v="0"/>
    <n v="0.51500000000000001"/>
    <x v="46"/>
    <n v="0.14499999999999999"/>
    <n v="0.88149999999999995"/>
    <n v="0.29199999999999998"/>
    <n v="0.20599999999999999"/>
    <n v="0.255"/>
    <n v="10"/>
  </r>
  <r>
    <x v="783"/>
    <x v="2"/>
    <n v="0.38500000000000001"/>
    <x v="14"/>
    <n v="0.125"/>
    <n v="0.24399999999999999"/>
    <n v="0.10199999999999999"/>
    <n v="3.7999999999999999E-2"/>
    <n v="8.5000000000000006E-2"/>
    <n v="6"/>
  </r>
  <r>
    <x v="784"/>
    <x v="2"/>
    <n v="0.215"/>
    <x v="94"/>
    <n v="0.06"/>
    <n v="5.2499999999999998E-2"/>
    <n v="2.1000000000000001E-2"/>
    <n v="1.6500000000000001E-2"/>
    <n v="1.4999999999999999E-2"/>
    <n v="5"/>
  </r>
  <r>
    <x v="785"/>
    <x v="0"/>
    <n v="0.55000000000000004"/>
    <x v="5"/>
    <n v="0.17499999999999999"/>
    <n v="1.042"/>
    <n v="0.32950000000000002"/>
    <n v="0.23250000000000001"/>
    <n v="0.29049999999999998"/>
    <n v="15"/>
  </r>
  <r>
    <x v="786"/>
    <x v="1"/>
    <n v="0.51500000000000001"/>
    <x v="41"/>
    <n v="0.13"/>
    <n v="0.57550000000000001"/>
    <n v="0.19750000000000001"/>
    <n v="0.13"/>
    <n v="0.1845"/>
    <n v="9"/>
  </r>
  <r>
    <x v="787"/>
    <x v="0"/>
    <n v="0.495"/>
    <x v="36"/>
    <n v="0.13500000000000001"/>
    <n v="0.70899999999999996"/>
    <n v="0.21099999999999999"/>
    <n v="0.13750000000000001"/>
    <n v="0.26200000000000001"/>
    <n v="12"/>
  </r>
  <r>
    <x v="788"/>
    <x v="1"/>
    <n v="0.505"/>
    <x v="41"/>
    <n v="0.16"/>
    <n v="0.64400000000000002"/>
    <n v="0.2475"/>
    <n v="0.20250000000000001"/>
    <n v="0.16350000000000001"/>
    <n v="9"/>
  </r>
  <r>
    <x v="789"/>
    <x v="1"/>
    <n v="0.6"/>
    <x v="44"/>
    <n v="0.16500000000000001"/>
    <n v="0.88749999999999996"/>
    <n v="0.309"/>
    <n v="0.246"/>
    <n v="0.26200000000000001"/>
    <n v="12"/>
  </r>
  <r>
    <x v="790"/>
    <x v="1"/>
    <n v="0.56999999999999995"/>
    <x v="44"/>
    <n v="0.16"/>
    <n v="0.89349999999999996"/>
    <n v="0.3145"/>
    <n v="0.25750000000000001"/>
    <n v="0.26300000000000001"/>
    <n v="10"/>
  </r>
  <r>
    <x v="791"/>
    <x v="1"/>
    <n v="0.48499999999999999"/>
    <x v="31"/>
    <n v="0.13500000000000001"/>
    <n v="0.55600000000000005"/>
    <n v="0.1925"/>
    <n v="0.13150000000000001"/>
    <n v="0.16850000000000001"/>
    <n v="10"/>
  </r>
  <r>
    <x v="792"/>
    <x v="0"/>
    <n v="0.47"/>
    <x v="7"/>
    <n v="0.18"/>
    <n v="0.51"/>
    <n v="0.1915"/>
    <n v="0.1285"/>
    <n v="0.16250000000000001"/>
    <n v="9"/>
  </r>
  <r>
    <x v="793"/>
    <x v="0"/>
    <n v="0.57499999999999996"/>
    <x v="20"/>
    <n v="0.16500000000000001"/>
    <n v="0.92149999999999999"/>
    <n v="0.32750000000000001"/>
    <n v="0.22500000000000001"/>
    <n v="0.25600000000000001"/>
    <n v="12"/>
  </r>
  <r>
    <x v="794"/>
    <x v="0"/>
    <n v="0.57999999999999996"/>
    <x v="44"/>
    <n v="0.16"/>
    <n v="1.0345"/>
    <n v="0.315"/>
    <n v="0.26"/>
    <n v="0.36349999999999999"/>
    <n v="12"/>
  </r>
  <r>
    <x v="795"/>
    <x v="0"/>
    <n v="0.51500000000000001"/>
    <x v="11"/>
    <n v="0.14499999999999999"/>
    <n v="0.69499999999999995"/>
    <n v="0.215"/>
    <n v="0.16350000000000001"/>
    <n v="0.23400000000000001"/>
    <n v="15"/>
  </r>
  <r>
    <x v="796"/>
    <x v="0"/>
    <n v="0.53"/>
    <x v="33"/>
    <n v="0.155"/>
    <n v="0.71550000000000002"/>
    <n v="0.28050000000000003"/>
    <n v="0.16850000000000001"/>
    <n v="0.214"/>
    <n v="11"/>
  </r>
  <r>
    <x v="797"/>
    <x v="0"/>
    <n v="0.44"/>
    <x v="28"/>
    <n v="0.11"/>
    <n v="0.39400000000000002"/>
    <n v="0.157"/>
    <n v="9.6000000000000002E-2"/>
    <n v="0.122"/>
    <n v="9"/>
  </r>
  <r>
    <x v="798"/>
    <x v="0"/>
    <n v="0.52"/>
    <x v="2"/>
    <n v="0.16"/>
    <n v="0.745"/>
    <n v="0.255"/>
    <n v="0.157"/>
    <n v="0.28849999999999998"/>
    <n v="11"/>
  </r>
  <r>
    <x v="799"/>
    <x v="1"/>
    <n v="0.42499999999999999"/>
    <x v="38"/>
    <n v="0.11"/>
    <n v="0.36649999999999999"/>
    <n v="0.125"/>
    <n v="8.1000000000000003E-2"/>
    <n v="0.11700000000000001"/>
    <n v="11"/>
  </r>
  <r>
    <x v="800"/>
    <x v="0"/>
    <n v="0.46"/>
    <x v="15"/>
    <n v="0.13500000000000001"/>
    <n v="0.495"/>
    <n v="0.16550000000000001"/>
    <n v="0.11700000000000001"/>
    <n v="0.185"/>
    <n v="10"/>
  </r>
  <r>
    <x v="801"/>
    <x v="0"/>
    <n v="0.45"/>
    <x v="28"/>
    <n v="0.125"/>
    <n v="0.34899999999999998"/>
    <n v="0.11899999999999999"/>
    <n v="0.1055"/>
    <n v="0.115"/>
    <n v="10"/>
  </r>
  <r>
    <x v="802"/>
    <x v="0"/>
    <n v="0.42499999999999999"/>
    <x v="54"/>
    <n v="0.13"/>
    <n v="0.4405"/>
    <n v="0.152"/>
    <n v="9.35E-2"/>
    <n v="0.155"/>
    <n v="9"/>
  </r>
  <r>
    <x v="803"/>
    <x v="2"/>
    <n v="0.37"/>
    <x v="18"/>
    <n v="0.1"/>
    <n v="0.22"/>
    <n v="9.4E-2"/>
    <n v="4.4999999999999998E-2"/>
    <n v="6.5000000000000002E-2"/>
    <n v="7"/>
  </r>
  <r>
    <x v="804"/>
    <x v="0"/>
    <n v="0.51500000000000001"/>
    <x v="9"/>
    <n v="0.13500000000000001"/>
    <n v="0.66149999999999998"/>
    <n v="0.28749999999999998"/>
    <n v="0.20949999999999999"/>
    <n v="0.155"/>
    <n v="10"/>
  </r>
  <r>
    <x v="805"/>
    <x v="0"/>
    <n v="0.40500000000000003"/>
    <x v="49"/>
    <n v="0.12"/>
    <n v="0.31850000000000001"/>
    <n v="0.1235"/>
    <n v="9.0499999999999997E-2"/>
    <n v="9.5000000000000001E-2"/>
    <n v="7"/>
  </r>
  <r>
    <x v="806"/>
    <x v="2"/>
    <n v="0.28000000000000003"/>
    <x v="59"/>
    <n v="7.0000000000000007E-2"/>
    <n v="0.10150000000000001"/>
    <n v="4.1000000000000002E-2"/>
    <n v="0.03"/>
    <n v="0.03"/>
    <n v="6"/>
  </r>
  <r>
    <x v="807"/>
    <x v="1"/>
    <n v="0.48"/>
    <x v="13"/>
    <n v="0.125"/>
    <n v="0.75900000000000001"/>
    <n v="0.21249999999999999"/>
    <n v="0.17899999999999999"/>
    <n v="0.24"/>
    <n v="15"/>
  </r>
  <r>
    <x v="808"/>
    <x v="1"/>
    <n v="0.44"/>
    <x v="15"/>
    <n v="0.13"/>
    <n v="0.41949999999999998"/>
    <n v="0.153"/>
    <n v="0.11550000000000001"/>
    <n v="0.13"/>
    <n v="10"/>
  </r>
  <r>
    <x v="809"/>
    <x v="1"/>
    <n v="0.52"/>
    <x v="33"/>
    <n v="0.115"/>
    <n v="0.80700000000000005"/>
    <n v="0.28549999999999998"/>
    <n v="0.17899999999999999"/>
    <n v="0.23499999999999999"/>
    <n v="12"/>
  </r>
  <r>
    <x v="810"/>
    <x v="0"/>
    <n v="0.505"/>
    <x v="11"/>
    <n v="0.14000000000000001"/>
    <n v="0.875"/>
    <n v="0.26650000000000001"/>
    <n v="0.17399999999999999"/>
    <n v="0.28499999999999998"/>
    <n v="12"/>
  </r>
  <r>
    <x v="811"/>
    <x v="1"/>
    <n v="0.49"/>
    <x v="0"/>
    <n v="0.13"/>
    <n v="0.6835"/>
    <n v="0.16500000000000001"/>
    <n v="0.13150000000000001"/>
    <n v="0.20499999999999999"/>
    <n v="21"/>
  </r>
  <r>
    <x v="812"/>
    <x v="2"/>
    <n v="0.23499999999999999"/>
    <x v="29"/>
    <n v="5.5E-2"/>
    <n v="6.7000000000000004E-2"/>
    <n v="2.7E-2"/>
    <n v="1.2500000000000001E-2"/>
    <n v="1.7999999999999999E-2"/>
    <n v="6"/>
  </r>
  <r>
    <x v="813"/>
    <x v="2"/>
    <n v="0.255"/>
    <x v="88"/>
    <n v="0.06"/>
    <n v="8.7999999999999995E-2"/>
    <n v="3.6499999999999998E-2"/>
    <n v="2.1000000000000001E-2"/>
    <n v="2.3E-2"/>
    <n v="5"/>
  </r>
  <r>
    <x v="814"/>
    <x v="2"/>
    <n v="0.315"/>
    <x v="96"/>
    <n v="8.5000000000000006E-2"/>
    <n v="0.17150000000000001"/>
    <n v="7.0999999999999994E-2"/>
    <n v="3.4500000000000003E-2"/>
    <n v="5.3499999999999999E-2"/>
    <n v="7"/>
  </r>
  <r>
    <x v="815"/>
    <x v="2"/>
    <n v="0.32500000000000001"/>
    <x v="71"/>
    <n v="0.08"/>
    <n v="0.17349999999999999"/>
    <n v="7.6499999999999999E-2"/>
    <n v="3.4500000000000003E-2"/>
    <n v="4.9000000000000002E-2"/>
    <n v="7"/>
  </r>
  <r>
    <x v="816"/>
    <x v="2"/>
    <n v="0.33500000000000002"/>
    <x v="71"/>
    <n v="0.08"/>
    <n v="0.183"/>
    <n v="7.3499999999999996E-2"/>
    <n v="0.04"/>
    <n v="5.7500000000000002E-2"/>
    <n v="6"/>
  </r>
  <r>
    <x v="817"/>
    <x v="2"/>
    <n v="0.35"/>
    <x v="72"/>
    <n v="0.09"/>
    <n v="0.20549999999999999"/>
    <n v="7.4999999999999997E-2"/>
    <n v="5.7500000000000002E-2"/>
    <n v="6.2E-2"/>
    <n v="6"/>
  </r>
  <r>
    <x v="818"/>
    <x v="2"/>
    <n v="0.35"/>
    <x v="71"/>
    <n v="7.0000000000000007E-2"/>
    <n v="0.18"/>
    <n v="6.5500000000000003E-2"/>
    <n v="4.8000000000000001E-2"/>
    <n v="5.3999999999999999E-2"/>
    <n v="6"/>
  </r>
  <r>
    <x v="819"/>
    <x v="2"/>
    <n v="0.36"/>
    <x v="4"/>
    <n v="8.5000000000000006E-2"/>
    <n v="0.27"/>
    <n v="0.11849999999999999"/>
    <n v="6.4000000000000001E-2"/>
    <n v="7.4499999999999997E-2"/>
    <n v="7"/>
  </r>
  <r>
    <x v="820"/>
    <x v="2"/>
    <n v="0.36499999999999999"/>
    <x v="18"/>
    <n v="0.13500000000000001"/>
    <n v="0.24"/>
    <n v="0.108"/>
    <n v="4.4499999999999998E-2"/>
    <n v="7.3499999999999996E-2"/>
    <n v="7"/>
  </r>
  <r>
    <x v="821"/>
    <x v="2"/>
    <n v="0.37"/>
    <x v="18"/>
    <n v="0.14000000000000001"/>
    <n v="0.2215"/>
    <n v="9.7000000000000003E-2"/>
    <n v="4.5499999999999999E-2"/>
    <n v="6.1499999999999999E-2"/>
    <n v="6"/>
  </r>
  <r>
    <x v="822"/>
    <x v="2"/>
    <n v="0.38"/>
    <x v="18"/>
    <n v="9.5000000000000001E-2"/>
    <n v="0.13750000000000001"/>
    <n v="8.5999999999999993E-2"/>
    <n v="5.8500000000000003E-2"/>
    <n v="6.0499999999999998E-2"/>
    <n v="7"/>
  </r>
  <r>
    <x v="823"/>
    <x v="2"/>
    <n v="0.38500000000000001"/>
    <x v="27"/>
    <n v="9.5000000000000001E-2"/>
    <n v="0.312"/>
    <n v="0.14299999999999999"/>
    <n v="6.3500000000000001E-2"/>
    <n v="8.5999999999999993E-2"/>
    <n v="6"/>
  </r>
  <r>
    <x v="824"/>
    <x v="2"/>
    <n v="0.38500000000000001"/>
    <x v="4"/>
    <n v="0.1"/>
    <n v="0.28949999999999998"/>
    <n v="0.1215"/>
    <n v="6.3E-2"/>
    <n v="0.09"/>
    <n v="7"/>
  </r>
  <r>
    <x v="825"/>
    <x v="2"/>
    <n v="0.39500000000000002"/>
    <x v="27"/>
    <n v="9.5000000000000001E-2"/>
    <n v="0.31900000000000001"/>
    <n v="0.13800000000000001"/>
    <n v="0.08"/>
    <n v="8.2000000000000003E-2"/>
    <n v="7"/>
  </r>
  <r>
    <x v="826"/>
    <x v="2"/>
    <n v="0.39500000000000002"/>
    <x v="27"/>
    <n v="9.5000000000000001E-2"/>
    <n v="0.30399999999999999"/>
    <n v="0.127"/>
    <n v="8.4000000000000005E-2"/>
    <n v="7.6999999999999999E-2"/>
    <n v="6"/>
  </r>
  <r>
    <x v="827"/>
    <x v="2"/>
    <n v="0.4"/>
    <x v="35"/>
    <n v="0.1"/>
    <n v="0.30599999999999999"/>
    <n v="0.13"/>
    <n v="0.06"/>
    <n v="9.4E-2"/>
    <n v="6"/>
  </r>
  <r>
    <x v="828"/>
    <x v="2"/>
    <n v="0.41"/>
    <x v="39"/>
    <n v="0.1"/>
    <n v="0.39400000000000002"/>
    <n v="0.20799999999999999"/>
    <n v="6.5500000000000003E-2"/>
    <n v="0.106"/>
    <n v="6"/>
  </r>
  <r>
    <x v="829"/>
    <x v="2"/>
    <n v="0.41499999999999998"/>
    <x v="17"/>
    <n v="0.11"/>
    <n v="0.3735"/>
    <n v="0.17499999999999999"/>
    <n v="7.5499999999999998E-2"/>
    <n v="0.109"/>
    <n v="7"/>
  </r>
  <r>
    <x v="830"/>
    <x v="0"/>
    <n v="0.41499999999999998"/>
    <x v="49"/>
    <n v="0.1"/>
    <n v="0.32500000000000001"/>
    <n v="0.156"/>
    <n v="5.0500000000000003E-2"/>
    <n v="9.0999999999999998E-2"/>
    <n v="6"/>
  </r>
  <r>
    <x v="831"/>
    <x v="2"/>
    <n v="0.42499999999999999"/>
    <x v="39"/>
    <n v="0.1"/>
    <n v="0.39800000000000002"/>
    <n v="0.11849999999999999"/>
    <n v="6.4500000000000002E-2"/>
    <n v="9.4500000000000001E-2"/>
    <n v="6"/>
  </r>
  <r>
    <x v="832"/>
    <x v="2"/>
    <n v="0.44"/>
    <x v="0"/>
    <n v="0.115"/>
    <n v="0.501"/>
    <n v="0.24349999999999999"/>
    <n v="8.4000000000000005E-2"/>
    <n v="0.14649999999999999"/>
    <n v="9"/>
  </r>
  <r>
    <x v="833"/>
    <x v="2"/>
    <n v="0.44500000000000001"/>
    <x v="28"/>
    <n v="0.1"/>
    <n v="0.48949999999999999"/>
    <n v="0.27450000000000002"/>
    <n v="8.5999999999999993E-2"/>
    <n v="0.1105"/>
    <n v="7"/>
  </r>
  <r>
    <x v="834"/>
    <x v="2"/>
    <n v="0.44500000000000001"/>
    <x v="39"/>
    <n v="0.1"/>
    <n v="0.378"/>
    <n v="0.17949999999999999"/>
    <n v="0.1"/>
    <n v="8.8999999999999996E-2"/>
    <n v="7"/>
  </r>
  <r>
    <x v="835"/>
    <x v="2"/>
    <n v="0.45"/>
    <x v="10"/>
    <n v="0.13"/>
    <n v="0.54700000000000004"/>
    <n v="0.245"/>
    <n v="0.14050000000000001"/>
    <n v="0.14050000000000001"/>
    <n v="8"/>
  </r>
  <r>
    <x v="836"/>
    <x v="0"/>
    <n v="0.47"/>
    <x v="31"/>
    <n v="0.12"/>
    <n v="0.58050000000000002"/>
    <n v="0.26600000000000001"/>
    <n v="9.35E-2"/>
    <n v="0.16900000000000001"/>
    <n v="8"/>
  </r>
  <r>
    <x v="837"/>
    <x v="2"/>
    <n v="0.47499999999999998"/>
    <x v="0"/>
    <n v="0.125"/>
    <n v="0.54649999999999999"/>
    <n v="0.22900000000000001"/>
    <n v="0.11849999999999999"/>
    <n v="0.17199999999999999"/>
    <n v="9"/>
  </r>
  <r>
    <x v="838"/>
    <x v="1"/>
    <n v="0.48"/>
    <x v="0"/>
    <n v="0.13500000000000001"/>
    <n v="0.63949999999999996"/>
    <n v="0.29449999999999998"/>
    <n v="0.113"/>
    <n v="0.17499999999999999"/>
    <n v="8"/>
  </r>
  <r>
    <x v="839"/>
    <x v="2"/>
    <n v="0.48499999999999999"/>
    <x v="12"/>
    <n v="0.105"/>
    <n v="0.498"/>
    <n v="0.2175"/>
    <n v="9.6000000000000002E-2"/>
    <n v="0.1525"/>
    <n v="9"/>
  </r>
  <r>
    <x v="840"/>
    <x v="0"/>
    <n v="0.49"/>
    <x v="36"/>
    <n v="0.125"/>
    <n v="0.60899999999999999"/>
    <n v="0.30649999999999999"/>
    <n v="9.6000000000000002E-2"/>
    <n v="0.17749999999999999"/>
    <n v="8"/>
  </r>
  <r>
    <x v="841"/>
    <x v="1"/>
    <n v="0.495"/>
    <x v="33"/>
    <n v="0.125"/>
    <n v="0.75549999999999995"/>
    <n v="0.33550000000000002"/>
    <n v="0.129"/>
    <n v="0.214"/>
    <n v="9"/>
  </r>
  <r>
    <x v="842"/>
    <x v="0"/>
    <n v="0.5"/>
    <x v="13"/>
    <n v="0.125"/>
    <n v="0.59750000000000003"/>
    <n v="0.27"/>
    <n v="0.1275"/>
    <n v="0.16600000000000001"/>
    <n v="9"/>
  </r>
  <r>
    <x v="843"/>
    <x v="0"/>
    <n v="0.505"/>
    <x v="8"/>
    <n v="0.14000000000000001"/>
    <n v="0.82750000000000001"/>
    <n v="0.34150000000000003"/>
    <n v="0.1855"/>
    <n v="0.23899999999999999"/>
    <n v="8"/>
  </r>
  <r>
    <x v="844"/>
    <x v="0"/>
    <n v="0.52500000000000002"/>
    <x v="48"/>
    <n v="0.13"/>
    <n v="0.76349999999999996"/>
    <n v="0.33750000000000002"/>
    <n v="0.14249999999999999"/>
    <n v="0.22500000000000001"/>
    <n v="8"/>
  </r>
  <r>
    <x v="845"/>
    <x v="0"/>
    <n v="0.54"/>
    <x v="11"/>
    <n v="0.125"/>
    <n v="0.89100000000000001"/>
    <n v="0.48149999999999998"/>
    <n v="0.1915"/>
    <n v="0.20200000000000001"/>
    <n v="9"/>
  </r>
  <r>
    <x v="846"/>
    <x v="1"/>
    <n v="0.54"/>
    <x v="2"/>
    <n v="0.14000000000000001"/>
    <n v="0.80500000000000005"/>
    <n v="0.36899999999999999"/>
    <n v="0.17249999999999999"/>
    <n v="0.21"/>
    <n v="11"/>
  </r>
  <r>
    <x v="847"/>
    <x v="1"/>
    <n v="0.54500000000000004"/>
    <x v="8"/>
    <n v="0.13500000000000001"/>
    <n v="0.91849999999999998"/>
    <n v="0.42899999999999999"/>
    <n v="0.20150000000000001"/>
    <n v="0.23749999999999999"/>
    <n v="10"/>
  </r>
  <r>
    <x v="848"/>
    <x v="1"/>
    <n v="0.55000000000000004"/>
    <x v="47"/>
    <n v="0.125"/>
    <n v="0.92300000000000004"/>
    <n v="0.40350000000000003"/>
    <n v="0.17499999999999999"/>
    <n v="0.28299999999999997"/>
    <n v="8"/>
  </r>
  <r>
    <x v="849"/>
    <x v="0"/>
    <n v="0.55000000000000004"/>
    <x v="20"/>
    <n v="0.15"/>
    <n v="1.0145"/>
    <n v="0.40699999999999997"/>
    <n v="0.20150000000000001"/>
    <n v="0.28749999999999998"/>
    <n v="10"/>
  </r>
  <r>
    <x v="850"/>
    <x v="1"/>
    <n v="0.55000000000000004"/>
    <x v="20"/>
    <n v="0.15"/>
    <n v="0.875"/>
    <n v="0.36199999999999999"/>
    <n v="0.17549999999999999"/>
    <n v="0.27650000000000002"/>
    <n v="10"/>
  </r>
  <r>
    <x v="851"/>
    <x v="0"/>
    <n v="0.55500000000000005"/>
    <x v="46"/>
    <n v="0.14499999999999999"/>
    <n v="0.96850000000000003"/>
    <n v="0.4985"/>
    <n v="0.16800000000000001"/>
    <n v="0.23849999999999999"/>
    <n v="9"/>
  </r>
  <r>
    <x v="852"/>
    <x v="0"/>
    <n v="0.56499999999999995"/>
    <x v="20"/>
    <n v="0.155"/>
    <n v="1.0595000000000001"/>
    <n v="0.47349999999999998"/>
    <n v="0.24"/>
    <n v="0.26500000000000001"/>
    <n v="10"/>
  </r>
  <r>
    <x v="853"/>
    <x v="0"/>
    <n v="0.56999999999999995"/>
    <x v="58"/>
    <n v="0.15"/>
    <n v="0.95199999999999996"/>
    <n v="0.38950000000000001"/>
    <n v="0.2155"/>
    <n v="0.27450000000000002"/>
    <n v="9"/>
  </r>
  <r>
    <x v="854"/>
    <x v="0"/>
    <n v="0.56999999999999995"/>
    <x v="46"/>
    <n v="0.13"/>
    <n v="0.75349999999999995"/>
    <n v="0.34899999999999998"/>
    <n v="0.17549999999999999"/>
    <n v="0.19400000000000001"/>
    <n v="10"/>
  </r>
  <r>
    <x v="855"/>
    <x v="1"/>
    <n v="0.57499999999999996"/>
    <x v="44"/>
    <n v="0.14000000000000001"/>
    <n v="0.95799999999999996"/>
    <n v="0.442"/>
    <n v="0.18149999999999999"/>
    <n v="0.27050000000000002"/>
    <n v="9"/>
  </r>
  <r>
    <x v="856"/>
    <x v="0"/>
    <n v="0.59"/>
    <x v="22"/>
    <n v="0.16500000000000001"/>
    <n v="1.077"/>
    <n v="0.45450000000000002"/>
    <n v="0.24399999999999999"/>
    <n v="0.3095"/>
    <n v="9"/>
  </r>
  <r>
    <x v="857"/>
    <x v="0"/>
    <n v="0.59"/>
    <x v="64"/>
    <n v="0.13"/>
    <n v="1.1020000000000001"/>
    <n v="0.45500000000000002"/>
    <n v="0.20549999999999999"/>
    <n v="0.33"/>
    <n v="12"/>
  </r>
  <r>
    <x v="858"/>
    <x v="1"/>
    <n v="0.59499999999999997"/>
    <x v="19"/>
    <n v="0.15"/>
    <n v="1.1100000000000001"/>
    <n v="0.498"/>
    <n v="0.22800000000000001"/>
    <n v="0.33"/>
    <n v="10"/>
  </r>
  <r>
    <x v="859"/>
    <x v="1"/>
    <n v="0.59499999999999997"/>
    <x v="19"/>
    <n v="0.16"/>
    <n v="1.2095"/>
    <n v="0.52249999999999996"/>
    <n v="0.29599999999999999"/>
    <n v="0.32"/>
    <n v="8"/>
  </r>
  <r>
    <x v="860"/>
    <x v="1"/>
    <n v="0.59499999999999997"/>
    <x v="22"/>
    <n v="0.16"/>
    <n v="1.1405000000000001"/>
    <n v="0.54700000000000004"/>
    <n v="0.23100000000000001"/>
    <n v="0.27100000000000002"/>
    <n v="6"/>
  </r>
  <r>
    <x v="861"/>
    <x v="1"/>
    <n v="0.59499999999999997"/>
    <x v="44"/>
    <n v="0.14000000000000001"/>
    <n v="1.113"/>
    <n v="0.51749999999999996"/>
    <n v="0.24399999999999999"/>
    <n v="0.30499999999999999"/>
    <n v="12"/>
  </r>
  <r>
    <x v="862"/>
    <x v="0"/>
    <n v="0.6"/>
    <x v="22"/>
    <n v="0.17499999999999999"/>
    <n v="1.3445"/>
    <n v="0.54900000000000004"/>
    <n v="0.28749999999999998"/>
    <n v="0.36"/>
    <n v="11"/>
  </r>
  <r>
    <x v="863"/>
    <x v="1"/>
    <n v="0.6"/>
    <x v="22"/>
    <n v="0.155"/>
    <n v="1.21"/>
    <n v="0.65300000000000002"/>
    <n v="0.16950000000000001"/>
    <n v="0.32050000000000001"/>
    <n v="10"/>
  </r>
  <r>
    <x v="864"/>
    <x v="0"/>
    <n v="0.6"/>
    <x v="40"/>
    <n v="0.17499999999999999"/>
    <n v="1.29"/>
    <n v="0.60599999999999998"/>
    <n v="0.27600000000000002"/>
    <n v="0.34449999999999997"/>
    <n v="11"/>
  </r>
  <r>
    <x v="865"/>
    <x v="1"/>
    <n v="0.60499999999999998"/>
    <x v="22"/>
    <n v="0.17499999999999999"/>
    <n v="1.3819999999999999"/>
    <n v="0.60899999999999999"/>
    <n v="0.23250000000000001"/>
    <n v="0.39850000000000002"/>
    <n v="10"/>
  </r>
  <r>
    <x v="866"/>
    <x v="0"/>
    <n v="0.60499999999999998"/>
    <x v="58"/>
    <n v="0.16"/>
    <n v="1.1034999999999999"/>
    <n v="0.42099999999999999"/>
    <n v="0.30149999999999999"/>
    <n v="0.32500000000000001"/>
    <n v="9"/>
  </r>
  <r>
    <x v="867"/>
    <x v="1"/>
    <n v="0.61499999999999999"/>
    <x v="61"/>
    <n v="0.17499999999999999"/>
    <n v="1.377"/>
    <n v="0.5585"/>
    <n v="0.33"/>
    <n v="0.29199999999999998"/>
    <n v="12"/>
  </r>
  <r>
    <x v="868"/>
    <x v="1"/>
    <n v="0.61499999999999999"/>
    <x v="57"/>
    <n v="0.15"/>
    <n v="1.3434999999999999"/>
    <n v="0.629"/>
    <n v="0.26050000000000001"/>
    <n v="0.34499999999999997"/>
    <n v="10"/>
  </r>
  <r>
    <x v="869"/>
    <x v="0"/>
    <n v="0.61499999999999999"/>
    <x v="43"/>
    <n v="0.15"/>
    <n v="1.296"/>
    <n v="0.54500000000000004"/>
    <n v="0.33150000000000002"/>
    <n v="0.32"/>
    <n v="9"/>
  </r>
  <r>
    <x v="870"/>
    <x v="0"/>
    <n v="0.61499999999999999"/>
    <x v="73"/>
    <n v="0.16500000000000001"/>
    <n v="1.34"/>
    <n v="0.53149999999999997"/>
    <n v="0.28149999999999997"/>
    <n v="0.41"/>
    <n v="12"/>
  </r>
  <r>
    <x v="871"/>
    <x v="1"/>
    <n v="0.62"/>
    <x v="73"/>
    <n v="0.16"/>
    <n v="1.3725000000000001"/>
    <n v="0.62849999999999995"/>
    <n v="0.27500000000000002"/>
    <n v="0.36849999999999999"/>
    <n v="11"/>
  </r>
  <r>
    <x v="872"/>
    <x v="0"/>
    <n v="0.62"/>
    <x v="61"/>
    <n v="0.16500000000000001"/>
    <n v="1.3069999999999999"/>
    <n v="0.63549999999999995"/>
    <n v="0.2545"/>
    <n v="0.315"/>
    <n v="9"/>
  </r>
  <r>
    <x v="873"/>
    <x v="1"/>
    <n v="0.625"/>
    <x v="70"/>
    <n v="0.155"/>
    <n v="1.2084999999999999"/>
    <n v="0.46500000000000002"/>
    <n v="0.16200000000000001"/>
    <n v="0.41099999999999998"/>
    <n v="11"/>
  </r>
  <r>
    <x v="874"/>
    <x v="1"/>
    <n v="0.625"/>
    <x v="70"/>
    <n v="0.2"/>
    <n v="1.3825000000000001"/>
    <n v="0.58950000000000002"/>
    <n v="0.28499999999999998"/>
    <n v="0.38100000000000001"/>
    <n v="11"/>
  </r>
  <r>
    <x v="875"/>
    <x v="0"/>
    <n v="0.63"/>
    <x v="73"/>
    <n v="0.16500000000000001"/>
    <n v="1.26"/>
    <n v="0.45250000000000001"/>
    <n v="0.27550000000000002"/>
    <n v="0.40600000000000003"/>
    <n v="14"/>
  </r>
  <r>
    <x v="876"/>
    <x v="0"/>
    <n v="0.63500000000000001"/>
    <x v="43"/>
    <n v="0.17"/>
    <n v="1.3554999999999999"/>
    <n v="0.61899999999999999"/>
    <n v="0.30499999999999999"/>
    <n v="0.39"/>
    <n v="9"/>
  </r>
  <r>
    <x v="877"/>
    <x v="1"/>
    <n v="0.63500000000000001"/>
    <x v="61"/>
    <n v="0.15"/>
    <n v="1.3759999999999999"/>
    <n v="0.64949999999999997"/>
    <n v="0.36099999999999999"/>
    <n v="0.31"/>
    <n v="10"/>
  </r>
  <r>
    <x v="878"/>
    <x v="1"/>
    <n v="0.63500000000000001"/>
    <x v="63"/>
    <n v="0.16500000000000001"/>
    <n v="1.2945"/>
    <n v="0.66800000000000004"/>
    <n v="0.26050000000000001"/>
    <n v="0.27150000000000002"/>
    <n v="9"/>
  </r>
  <r>
    <x v="879"/>
    <x v="1"/>
    <n v="0.64"/>
    <x v="43"/>
    <n v="0.16500000000000001"/>
    <n v="1.486"/>
    <n v="0.75949999999999995"/>
    <n v="0.33200000000000002"/>
    <n v="0.32100000000000001"/>
    <n v="8"/>
  </r>
  <r>
    <x v="880"/>
    <x v="0"/>
    <n v="0.65"/>
    <x v="25"/>
    <n v="0.17499999999999999"/>
    <n v="1.4715"/>
    <n v="0.67500000000000004"/>
    <n v="0.315"/>
    <n v="0.39900000000000002"/>
    <n v="11"/>
  </r>
  <r>
    <x v="881"/>
    <x v="0"/>
    <n v="0.65500000000000003"/>
    <x v="57"/>
    <n v="0.16500000000000001"/>
    <n v="1.4095"/>
    <n v="0.58599999999999997"/>
    <n v="0.29099999999999998"/>
    <n v="0.40500000000000003"/>
    <n v="9"/>
  </r>
  <r>
    <x v="882"/>
    <x v="0"/>
    <n v="0.65500000000000003"/>
    <x v="84"/>
    <n v="0.20499999999999999"/>
    <n v="2.0804999999999998"/>
    <n v="0.95899999999999996"/>
    <n v="0.34150000000000003"/>
    <n v="0.60099999999999998"/>
    <n v="17"/>
  </r>
  <r>
    <x v="883"/>
    <x v="0"/>
    <n v="0.66"/>
    <x v="80"/>
    <n v="0.17"/>
    <n v="1.3905000000000001"/>
    <n v="0.59050000000000002"/>
    <n v="0.21199999999999999"/>
    <n v="0.45300000000000001"/>
    <n v="15"/>
  </r>
  <r>
    <x v="884"/>
    <x v="0"/>
    <n v="0.66"/>
    <x v="57"/>
    <n v="0.19"/>
    <n v="1.5580000000000001"/>
    <n v="0.755"/>
    <n v="0.29799999999999999"/>
    <n v="0.4"/>
    <n v="10"/>
  </r>
  <r>
    <x v="885"/>
    <x v="1"/>
    <n v="0.67"/>
    <x v="85"/>
    <n v="0.16"/>
    <n v="1.3089999999999999"/>
    <n v="0.54449999999999998"/>
    <n v="0.29449999999999998"/>
    <n v="0.41299999999999998"/>
    <n v="10"/>
  </r>
  <r>
    <x v="886"/>
    <x v="1"/>
    <n v="0.67500000000000004"/>
    <x v="25"/>
    <n v="0.17"/>
    <n v="1.8095000000000001"/>
    <n v="0.78400000000000003"/>
    <n v="0.39100000000000001"/>
    <n v="0.45500000000000002"/>
    <n v="12"/>
  </r>
  <r>
    <x v="887"/>
    <x v="1"/>
    <n v="0.67500000000000004"/>
    <x v="25"/>
    <n v="0.155"/>
    <n v="1.4784999999999999"/>
    <n v="0.628"/>
    <n v="0.34050000000000002"/>
    <n v="0.42"/>
    <n v="9"/>
  </r>
  <r>
    <x v="888"/>
    <x v="1"/>
    <n v="0.68"/>
    <x v="24"/>
    <n v="0.19500000000000001"/>
    <n v="1.7775000000000001"/>
    <n v="0.86099999999999999"/>
    <n v="0.32200000000000001"/>
    <n v="0.41499999999999998"/>
    <n v="11"/>
  </r>
  <r>
    <x v="889"/>
    <x v="1"/>
    <n v="0.68500000000000005"/>
    <x v="51"/>
    <n v="0.16"/>
    <n v="1.6675"/>
    <n v="0.83299999999999996"/>
    <n v="0.3775"/>
    <n v="0.47499999999999998"/>
    <n v="11"/>
  </r>
  <r>
    <x v="890"/>
    <x v="1"/>
    <n v="0.69499999999999995"/>
    <x v="24"/>
    <n v="0.22"/>
    <n v="1.8340000000000001"/>
    <n v="0.84550000000000003"/>
    <n v="0.42199999999999999"/>
    <n v="0.45500000000000002"/>
    <n v="11"/>
  </r>
  <r>
    <x v="891"/>
    <x v="0"/>
    <n v="0.73"/>
    <x v="100"/>
    <n v="0.23"/>
    <n v="2.8254999999999999"/>
    <n v="1.1465000000000001"/>
    <n v="0.41899999999999998"/>
    <n v="0.89700000000000002"/>
    <n v="17"/>
  </r>
  <r>
    <x v="892"/>
    <x v="2"/>
    <n v="0.20499999999999999"/>
    <x v="92"/>
    <n v="0.05"/>
    <n v="4.5999999999999999E-2"/>
    <n v="1.6500000000000001E-2"/>
    <n v="1.2E-2"/>
    <n v="1.35E-2"/>
    <n v="6"/>
  </r>
  <r>
    <x v="893"/>
    <x v="2"/>
    <n v="0.24"/>
    <x v="29"/>
    <n v="5.5E-2"/>
    <n v="7.0499999999999993E-2"/>
    <n v="2.5000000000000001E-2"/>
    <n v="1.4E-2"/>
    <n v="2.1000000000000001E-2"/>
    <n v="5"/>
  </r>
  <r>
    <x v="894"/>
    <x v="2"/>
    <n v="0.24"/>
    <x v="29"/>
    <n v="6.5000000000000002E-2"/>
    <n v="6.6500000000000004E-2"/>
    <n v="3.1E-2"/>
    <n v="1.35E-2"/>
    <n v="1.7000000000000001E-2"/>
    <n v="3"/>
  </r>
  <r>
    <x v="895"/>
    <x v="2"/>
    <n v="0.255"/>
    <x v="37"/>
    <n v="0.05"/>
    <n v="8.3000000000000004E-2"/>
    <n v="2.9499999999999998E-2"/>
    <n v="2.1499999999999998E-2"/>
    <n v="2.7E-2"/>
    <n v="6"/>
  </r>
  <r>
    <x v="896"/>
    <x v="2"/>
    <n v="0.255"/>
    <x v="98"/>
    <n v="5.5E-2"/>
    <n v="8.3000000000000004E-2"/>
    <n v="3.1E-2"/>
    <n v="2.1499999999999998E-2"/>
    <n v="0.02"/>
    <n v="4"/>
  </r>
  <r>
    <x v="897"/>
    <x v="2"/>
    <n v="0.26500000000000001"/>
    <x v="50"/>
    <n v="0.06"/>
    <n v="9.1999999999999998E-2"/>
    <n v="3.4500000000000003E-2"/>
    <n v="2.5000000000000001E-2"/>
    <n v="2.4500000000000001E-2"/>
    <n v="6"/>
  </r>
  <r>
    <x v="898"/>
    <x v="2"/>
    <n v="0.28000000000000003"/>
    <x v="79"/>
    <n v="7.4999999999999997E-2"/>
    <n v="0.11700000000000001"/>
    <n v="4.5499999999999999E-2"/>
    <n v="2.9000000000000001E-2"/>
    <n v="3.4500000000000003E-2"/>
    <n v="4"/>
  </r>
  <r>
    <x v="899"/>
    <x v="2"/>
    <n v="0.29499999999999998"/>
    <x v="55"/>
    <n v="0.08"/>
    <n v="0.16250000000000001"/>
    <n v="6.5000000000000002E-2"/>
    <n v="0.05"/>
    <n v="3.85E-2"/>
    <n v="5"/>
  </r>
  <r>
    <x v="900"/>
    <x v="2"/>
    <n v="0.3"/>
    <x v="42"/>
    <n v="0.08"/>
    <n v="0.13100000000000001"/>
    <n v="0.05"/>
    <n v="2.6499999999999999E-2"/>
    <n v="4.2999999999999997E-2"/>
    <n v="4"/>
  </r>
  <r>
    <x v="901"/>
    <x v="2"/>
    <n v="0.3"/>
    <x v="55"/>
    <n v="9.5000000000000001E-2"/>
    <n v="0.13850000000000001"/>
    <n v="5.6000000000000001E-2"/>
    <n v="3.6499999999999998E-2"/>
    <n v="3.6999999999999998E-2"/>
    <n v="6"/>
  </r>
  <r>
    <x v="902"/>
    <x v="2"/>
    <n v="0.30499999999999999"/>
    <x v="82"/>
    <n v="7.0000000000000007E-2"/>
    <n v="0.14099999999999999"/>
    <n v="6.2E-2"/>
    <n v="3.1E-2"/>
    <n v="3.6999999999999998E-2"/>
    <n v="5"/>
  </r>
  <r>
    <x v="903"/>
    <x v="2"/>
    <n v="0.315"/>
    <x v="42"/>
    <n v="7.4999999999999997E-2"/>
    <n v="0.14849999999999999"/>
    <n v="5.8500000000000003E-2"/>
    <n v="3.7499999999999999E-2"/>
    <n v="4.2500000000000003E-2"/>
    <n v="6"/>
  </r>
  <r>
    <x v="904"/>
    <x v="2"/>
    <n v="0.315"/>
    <x v="55"/>
    <n v="7.0000000000000007E-2"/>
    <n v="0.14399999999999999"/>
    <n v="5.2999999999999999E-2"/>
    <n v="3.0499999999999999E-2"/>
    <n v="0.04"/>
    <n v="8"/>
  </r>
  <r>
    <x v="905"/>
    <x v="2"/>
    <n v="0.32"/>
    <x v="96"/>
    <n v="0.09"/>
    <n v="0.1575"/>
    <n v="7.0000000000000007E-2"/>
    <n v="2.6499999999999999E-2"/>
    <n v="4.2500000000000003E-2"/>
    <n v="5"/>
  </r>
  <r>
    <x v="906"/>
    <x v="2"/>
    <n v="0.32500000000000001"/>
    <x v="96"/>
    <n v="7.4999999999999997E-2"/>
    <n v="0.187"/>
    <n v="8.2500000000000004E-2"/>
    <n v="4.4499999999999998E-2"/>
    <n v="0.05"/>
    <n v="6"/>
  </r>
  <r>
    <x v="907"/>
    <x v="2"/>
    <n v="0.33"/>
    <x v="1"/>
    <n v="8.5000000000000006E-2"/>
    <n v="0.19600000000000001"/>
    <n v="7.7499999999999999E-2"/>
    <n v="3.0499999999999999E-2"/>
    <n v="4.4499999999999998E-2"/>
    <n v="6"/>
  </r>
  <r>
    <x v="908"/>
    <x v="2"/>
    <n v="0.33500000000000002"/>
    <x v="71"/>
    <n v="7.4999999999999997E-2"/>
    <n v="0.1825"/>
    <n v="7.0499999999999993E-2"/>
    <n v="4.3999999999999997E-2"/>
    <n v="5.5E-2"/>
    <n v="7"/>
  </r>
  <r>
    <x v="909"/>
    <x v="2"/>
    <n v="0.33500000000000002"/>
    <x v="71"/>
    <n v="7.4999999999999997E-2"/>
    <n v="0.186"/>
    <n v="9.4500000000000001E-2"/>
    <n v="3.7999999999999999E-2"/>
    <n v="4.4499999999999998E-2"/>
    <n v="7"/>
  </r>
  <r>
    <x v="910"/>
    <x v="2"/>
    <n v="0.34"/>
    <x v="71"/>
    <n v="7.4999999999999997E-2"/>
    <n v="0.17849999999999999"/>
    <n v="6.6500000000000004E-2"/>
    <n v="4.5499999999999999E-2"/>
    <n v="4.4999999999999998E-2"/>
    <n v="5"/>
  </r>
  <r>
    <x v="911"/>
    <x v="2"/>
    <n v="0.34"/>
    <x v="71"/>
    <n v="7.0000000000000007E-2"/>
    <n v="0.2225"/>
    <n v="0.104"/>
    <n v="4.2500000000000003E-2"/>
    <n v="5.5E-2"/>
    <n v="7"/>
  </r>
  <r>
    <x v="912"/>
    <x v="2"/>
    <n v="0.34499999999999997"/>
    <x v="1"/>
    <n v="0.1"/>
    <n v="0.2455"/>
    <n v="0.111"/>
    <n v="5.3499999999999999E-2"/>
    <n v="6.5000000000000002E-2"/>
    <n v="7"/>
  </r>
  <r>
    <x v="913"/>
    <x v="2"/>
    <n v="0.37"/>
    <x v="27"/>
    <n v="9.5000000000000001E-2"/>
    <n v="0.249"/>
    <n v="0.1045"/>
    <n v="5.8000000000000003E-2"/>
    <n v="6.7000000000000004E-2"/>
    <n v="6"/>
  </r>
  <r>
    <x v="914"/>
    <x v="2"/>
    <n v="0.37"/>
    <x v="14"/>
    <n v="9.5000000000000001E-2"/>
    <n v="0.28649999999999998"/>
    <n v="0.15049999999999999"/>
    <n v="6.9000000000000006E-2"/>
    <n v="7.9500000000000001E-2"/>
    <n v="7"/>
  </r>
  <r>
    <x v="915"/>
    <x v="2"/>
    <n v="0.375"/>
    <x v="14"/>
    <n v="0.09"/>
    <n v="0.215"/>
    <n v="8.4000000000000005E-2"/>
    <n v="0.06"/>
    <n v="5.5E-2"/>
    <n v="6"/>
  </r>
  <r>
    <x v="916"/>
    <x v="2"/>
    <n v="0.38500000000000001"/>
    <x v="1"/>
    <n v="0.08"/>
    <n v="0.251"/>
    <n v="0.124"/>
    <n v="3.6999999999999998E-2"/>
    <n v="7.0000000000000007E-2"/>
    <n v="6"/>
  </r>
  <r>
    <x v="917"/>
    <x v="2"/>
    <n v="0.41"/>
    <x v="35"/>
    <n v="0.09"/>
    <n v="0.33900000000000002"/>
    <n v="0.155"/>
    <n v="6.9500000000000006E-2"/>
    <n v="0.09"/>
    <n v="7"/>
  </r>
  <r>
    <x v="918"/>
    <x v="2"/>
    <n v="0.41"/>
    <x v="49"/>
    <n v="0.09"/>
    <n v="0.35349999999999998"/>
    <n v="0.157"/>
    <n v="7.4499999999999997E-2"/>
    <n v="0.1"/>
    <n v="7"/>
  </r>
  <r>
    <x v="919"/>
    <x v="2"/>
    <n v="0.41"/>
    <x v="35"/>
    <n v="0.09"/>
    <n v="0.33350000000000002"/>
    <n v="0.16350000000000001"/>
    <n v="6.0999999999999999E-2"/>
    <n v="9.0999999999999998E-2"/>
    <n v="6"/>
  </r>
  <r>
    <x v="920"/>
    <x v="2"/>
    <n v="0.41499999999999998"/>
    <x v="54"/>
    <n v="0.09"/>
    <n v="0.35949999999999999"/>
    <n v="0.17"/>
    <n v="8.1000000000000003E-2"/>
    <n v="0.09"/>
    <n v="6"/>
  </r>
  <r>
    <x v="921"/>
    <x v="2"/>
    <n v="0.42"/>
    <x v="17"/>
    <n v="0.115"/>
    <n v="0.376"/>
    <n v="0.16900000000000001"/>
    <n v="9.1999999999999998E-2"/>
    <n v="0.1"/>
    <n v="5"/>
  </r>
  <r>
    <x v="922"/>
    <x v="2"/>
    <n v="0.42"/>
    <x v="95"/>
    <n v="0.1"/>
    <n v="0.34350000000000003"/>
    <n v="0.157"/>
    <n v="7.9500000000000001E-2"/>
    <n v="0.09"/>
    <n v="6"/>
  </r>
  <r>
    <x v="923"/>
    <x v="2"/>
    <n v="0.42499999999999999"/>
    <x v="15"/>
    <n v="0.1"/>
    <n v="0.38200000000000001"/>
    <n v="0.16400000000000001"/>
    <n v="9.6000000000000002E-2"/>
    <n v="0.1"/>
    <n v="6"/>
  </r>
  <r>
    <x v="924"/>
    <x v="2"/>
    <n v="0.42499999999999999"/>
    <x v="95"/>
    <n v="0.1"/>
    <n v="0.377"/>
    <n v="0.16450000000000001"/>
    <n v="7.1999999999999995E-2"/>
    <n v="0.105"/>
    <n v="6"/>
  </r>
  <r>
    <x v="925"/>
    <x v="2"/>
    <n v="0.43"/>
    <x v="39"/>
    <n v="0.1"/>
    <n v="0.36449999999999999"/>
    <n v="0.1575"/>
    <n v="8.2500000000000004E-2"/>
    <n v="0.105"/>
    <n v="7"/>
  </r>
  <r>
    <x v="926"/>
    <x v="2"/>
    <n v="0.43"/>
    <x v="39"/>
    <n v="0.09"/>
    <n v="0.42499999999999999"/>
    <n v="0.217"/>
    <n v="8.6999999999999994E-2"/>
    <n v="9.5000000000000001E-2"/>
    <n v="7"/>
  </r>
  <r>
    <x v="927"/>
    <x v="2"/>
    <n v="0.435"/>
    <x v="39"/>
    <n v="0.12"/>
    <n v="0.39950000000000002"/>
    <n v="0.18149999999999999"/>
    <n v="6.0999999999999999E-2"/>
    <n v="0.1125"/>
    <n v="8"/>
  </r>
  <r>
    <x v="928"/>
    <x v="2"/>
    <n v="0.435"/>
    <x v="15"/>
    <n v="0.115"/>
    <n v="0.39250000000000002"/>
    <n v="0.1825"/>
    <n v="7.8E-2"/>
    <n v="0.1145"/>
    <n v="6"/>
  </r>
  <r>
    <x v="929"/>
    <x v="2"/>
    <n v="0.44"/>
    <x v="38"/>
    <n v="0.13"/>
    <n v="0.44950000000000001"/>
    <n v="0.20899999999999999"/>
    <n v="8.3500000000000005E-2"/>
    <n v="0.13400000000000001"/>
    <n v="6"/>
  </r>
  <r>
    <x v="930"/>
    <x v="2"/>
    <n v="0.44"/>
    <x v="39"/>
    <n v="0.09"/>
    <n v="0.35"/>
    <n v="0.14799999999999999"/>
    <n v="6.7000000000000004E-2"/>
    <n v="0.105"/>
    <n v="7"/>
  </r>
  <r>
    <x v="931"/>
    <x v="1"/>
    <n v="0.44500000000000001"/>
    <x v="28"/>
    <n v="0.11"/>
    <n v="0.4355"/>
    <n v="0.20250000000000001"/>
    <n v="0.1095"/>
    <n v="0.1195"/>
    <n v="6"/>
  </r>
  <r>
    <x v="932"/>
    <x v="2"/>
    <n v="0.44500000000000001"/>
    <x v="10"/>
    <n v="0.13"/>
    <n v="0.41949999999999998"/>
    <n v="0.16950000000000001"/>
    <n v="9.4500000000000001E-2"/>
    <n v="0.1195"/>
    <n v="7"/>
  </r>
  <r>
    <x v="933"/>
    <x v="2"/>
    <n v="0.45"/>
    <x v="34"/>
    <n v="0.13"/>
    <n v="0.47799999999999998"/>
    <n v="0.191"/>
    <n v="0.127"/>
    <n v="0.13700000000000001"/>
    <n v="7"/>
  </r>
  <r>
    <x v="934"/>
    <x v="2"/>
    <n v="0.45"/>
    <x v="12"/>
    <n v="0.105"/>
    <n v="0.44450000000000001"/>
    <n v="0.19700000000000001"/>
    <n v="9.2999999999999999E-2"/>
    <n v="0.13350000000000001"/>
    <n v="8"/>
  </r>
  <r>
    <x v="935"/>
    <x v="2"/>
    <n v="0.45"/>
    <x v="38"/>
    <n v="0.11"/>
    <n v="0.47"/>
    <n v="0.23549999999999999"/>
    <n v="8.5500000000000007E-2"/>
    <n v="0.1135"/>
    <n v="7"/>
  </r>
  <r>
    <x v="936"/>
    <x v="2"/>
    <n v="0.45"/>
    <x v="28"/>
    <n v="0.105"/>
    <n v="0.44700000000000001"/>
    <n v="0.23350000000000001"/>
    <n v="0.153"/>
    <n v="0.11899999999999999"/>
    <n v="7"/>
  </r>
  <r>
    <x v="937"/>
    <x v="2"/>
    <n v="0.45500000000000002"/>
    <x v="12"/>
    <n v="0.125"/>
    <n v="0.53249999999999997"/>
    <n v="0.22500000000000001"/>
    <n v="0.126"/>
    <n v="0.14649999999999999"/>
    <n v="7"/>
  </r>
  <r>
    <x v="938"/>
    <x v="2"/>
    <n v="0.45500000000000002"/>
    <x v="31"/>
    <n v="0.12"/>
    <n v="0.497"/>
    <n v="0.23549999999999999"/>
    <n v="0.1055"/>
    <n v="0.1295"/>
    <n v="6"/>
  </r>
  <r>
    <x v="939"/>
    <x v="2"/>
    <n v="0.46"/>
    <x v="34"/>
    <n v="0.1"/>
    <n v="0.46350000000000002"/>
    <n v="0.23250000000000001"/>
    <n v="9.2999999999999999E-2"/>
    <n v="0.115"/>
    <n v="7"/>
  </r>
  <r>
    <x v="940"/>
    <x v="2"/>
    <n v="0.46"/>
    <x v="38"/>
    <n v="0.105"/>
    <n v="0.44900000000000001"/>
    <n v="0.19600000000000001"/>
    <n v="9.4500000000000001E-2"/>
    <n v="0.1265"/>
    <n v="7"/>
  </r>
  <r>
    <x v="941"/>
    <x v="2"/>
    <n v="0.46500000000000002"/>
    <x v="0"/>
    <n v="0.115"/>
    <n v="0.46700000000000003"/>
    <n v="0.23150000000000001"/>
    <n v="9.2499999999999999E-2"/>
    <n v="0.113"/>
    <n v="7"/>
  </r>
  <r>
    <x v="942"/>
    <x v="2"/>
    <n v="0.46500000000000002"/>
    <x v="7"/>
    <n v="0.115"/>
    <n v="0.53400000000000003"/>
    <n v="0.26100000000000001"/>
    <n v="9.8000000000000004E-2"/>
    <n v="0.14299999999999999"/>
    <n v="7"/>
  </r>
  <r>
    <x v="943"/>
    <x v="2"/>
    <n v="0.46500000000000002"/>
    <x v="38"/>
    <n v="0.11"/>
    <n v="0.4415"/>
    <n v="0.17549999999999999"/>
    <n v="9.0499999999999997E-2"/>
    <n v="0.12"/>
    <n v="7"/>
  </r>
  <r>
    <x v="944"/>
    <x v="1"/>
    <n v="0.46500000000000002"/>
    <x v="10"/>
    <n v="0.125"/>
    <n v="0.48199999999999998"/>
    <n v="0.23"/>
    <n v="0.106"/>
    <n v="0.1095"/>
    <n v="6"/>
  </r>
  <r>
    <x v="945"/>
    <x v="0"/>
    <n v="0.47"/>
    <x v="0"/>
    <n v="0.12"/>
    <n v="0.61199999999999999"/>
    <n v="0.32700000000000001"/>
    <n v="0.15"/>
    <n v="0.14000000000000001"/>
    <n v="8"/>
  </r>
  <r>
    <x v="946"/>
    <x v="1"/>
    <n v="0.47"/>
    <x v="0"/>
    <n v="0.12"/>
    <n v="0.58199999999999996"/>
    <n v="0.28999999999999998"/>
    <n v="9.1999999999999998E-2"/>
    <n v="0.14599999999999999"/>
    <n v="8"/>
  </r>
  <r>
    <x v="947"/>
    <x v="0"/>
    <n v="0.47499999999999998"/>
    <x v="7"/>
    <n v="0.125"/>
    <n v="0.53700000000000003"/>
    <n v="0.222"/>
    <n v="0.1215"/>
    <n v="0.15"/>
    <n v="9"/>
  </r>
  <r>
    <x v="948"/>
    <x v="1"/>
    <n v="0.47499999999999998"/>
    <x v="34"/>
    <n v="0.12"/>
    <n v="0.59150000000000003"/>
    <n v="0.32450000000000001"/>
    <n v="0.11"/>
    <n v="0.127"/>
    <n v="6"/>
  </r>
  <r>
    <x v="949"/>
    <x v="0"/>
    <n v="0.48"/>
    <x v="31"/>
    <n v="0.115"/>
    <n v="0.67649999999999999"/>
    <n v="0.32050000000000001"/>
    <n v="0.1065"/>
    <n v="0.17"/>
    <n v="6"/>
  </r>
  <r>
    <x v="950"/>
    <x v="0"/>
    <n v="0.48"/>
    <x v="36"/>
    <n v="0.14499999999999999"/>
    <n v="0.64"/>
    <n v="0.29249999999999998"/>
    <n v="0.14050000000000001"/>
    <n v="0.1575"/>
    <n v="6"/>
  </r>
  <r>
    <x v="951"/>
    <x v="0"/>
    <n v="0.48"/>
    <x v="34"/>
    <n v="0.1"/>
    <n v="0.439"/>
    <n v="0.19400000000000001"/>
    <n v="9.9000000000000005E-2"/>
    <n v="0.115"/>
    <n v="8"/>
  </r>
  <r>
    <x v="952"/>
    <x v="0"/>
    <n v="0.48"/>
    <x v="0"/>
    <n v="0.12"/>
    <n v="0.60150000000000003"/>
    <n v="0.312"/>
    <n v="0.11700000000000001"/>
    <n v="0.14000000000000001"/>
    <n v="7"/>
  </r>
  <r>
    <x v="953"/>
    <x v="1"/>
    <n v="0.48499999999999999"/>
    <x v="7"/>
    <n v="0.115"/>
    <n v="0.47849999999999998"/>
    <n v="0.19950000000000001"/>
    <n v="9.5500000000000002E-2"/>
    <n v="0.129"/>
    <n v="7"/>
  </r>
  <r>
    <x v="954"/>
    <x v="0"/>
    <n v="0.49"/>
    <x v="36"/>
    <n v="0.125"/>
    <n v="0.64900000000000002"/>
    <n v="0.32"/>
    <n v="0.124"/>
    <n v="0.16950000000000001"/>
    <n v="8"/>
  </r>
  <r>
    <x v="955"/>
    <x v="0"/>
    <n v="0.495"/>
    <x v="48"/>
    <n v="0.13500000000000001"/>
    <n v="0.63349999999999995"/>
    <n v="0.30349999999999999"/>
    <n v="0.1295"/>
    <n v="0.14949999999999999"/>
    <n v="8"/>
  </r>
  <r>
    <x v="956"/>
    <x v="0"/>
    <n v="0.495"/>
    <x v="13"/>
    <n v="0.13500000000000001"/>
    <n v="0.61"/>
    <n v="0.27200000000000002"/>
    <n v="0.14349999999999999"/>
    <n v="0.14399999999999999"/>
    <n v="7"/>
  </r>
  <r>
    <x v="957"/>
    <x v="0"/>
    <n v="0.5"/>
    <x v="41"/>
    <n v="0.13500000000000001"/>
    <n v="0.65949999999999998"/>
    <n v="0.3145"/>
    <n v="0.1535"/>
    <n v="0.1565"/>
    <n v="6"/>
  </r>
  <r>
    <x v="958"/>
    <x v="2"/>
    <n v="0.5"/>
    <x v="36"/>
    <n v="0.12"/>
    <n v="0.56000000000000005"/>
    <n v="0.28349999999999997"/>
    <n v="0.10299999999999999"/>
    <n v="0.13500000000000001"/>
    <n v="8"/>
  </r>
  <r>
    <x v="959"/>
    <x v="0"/>
    <n v="0.5"/>
    <x v="36"/>
    <n v="0.13500000000000001"/>
    <n v="0.64249999999999996"/>
    <n v="0.31950000000000001"/>
    <n v="0.129"/>
    <n v="0.1535"/>
    <n v="7"/>
  </r>
  <r>
    <x v="960"/>
    <x v="0"/>
    <n v="0.5"/>
    <x v="13"/>
    <n v="0.125"/>
    <n v="0.67249999999999999"/>
    <n v="0.33600000000000002"/>
    <n v="0.12"/>
    <n v="0.1825"/>
    <n v="7"/>
  </r>
  <r>
    <x v="961"/>
    <x v="1"/>
    <n v="0.505"/>
    <x v="41"/>
    <n v="0.13"/>
    <n v="0.67400000000000004"/>
    <n v="0.3165"/>
    <n v="0.14099999999999999"/>
    <n v="0.17849999999999999"/>
    <n v="9"/>
  </r>
  <r>
    <x v="962"/>
    <x v="2"/>
    <n v="0.505"/>
    <x v="41"/>
    <n v="0.15"/>
    <n v="0.68500000000000005"/>
    <n v="0.36199999999999999"/>
    <n v="0.13100000000000001"/>
    <n v="0.156"/>
    <n v="8"/>
  </r>
  <r>
    <x v="963"/>
    <x v="0"/>
    <n v="0.505"/>
    <x v="33"/>
    <n v="0.125"/>
    <n v="0.64200000000000002"/>
    <n v="0.28899999999999998"/>
    <n v="0.13300000000000001"/>
    <n v="0.155"/>
    <n v="9"/>
  </r>
  <r>
    <x v="964"/>
    <x v="2"/>
    <n v="0.505"/>
    <x v="12"/>
    <n v="0.125"/>
    <n v="0.60099999999999998"/>
    <n v="0.25"/>
    <n v="0.1205"/>
    <n v="0.185"/>
    <n v="8"/>
  </r>
  <r>
    <x v="965"/>
    <x v="0"/>
    <n v="0.51"/>
    <x v="41"/>
    <n v="0.13500000000000001"/>
    <n v="0.76900000000000002"/>
    <n v="0.39350000000000002"/>
    <n v="0.14549999999999999"/>
    <n v="0.19"/>
    <n v="8"/>
  </r>
  <r>
    <x v="966"/>
    <x v="2"/>
    <n v="0.51"/>
    <x v="31"/>
    <n v="0.1"/>
    <n v="0.57850000000000001"/>
    <n v="0.23799999999999999"/>
    <n v="0.1225"/>
    <n v="0.17499999999999999"/>
    <n v="7"/>
  </r>
  <r>
    <x v="967"/>
    <x v="2"/>
    <n v="0.51"/>
    <x v="11"/>
    <n v="0.13500000000000001"/>
    <n v="0.76900000000000002"/>
    <n v="0.36549999999999999"/>
    <n v="0.1585"/>
    <n v="0.18"/>
    <n v="7"/>
  </r>
  <r>
    <x v="968"/>
    <x v="0"/>
    <n v="0.51"/>
    <x v="11"/>
    <n v="0.15"/>
    <n v="0.70350000000000001"/>
    <n v="0.34699999999999998"/>
    <n v="0.13400000000000001"/>
    <n v="0.1885"/>
    <n v="8"/>
  </r>
  <r>
    <x v="969"/>
    <x v="0"/>
    <n v="0.51"/>
    <x v="33"/>
    <n v="0.14499999999999999"/>
    <n v="0.79600000000000004"/>
    <n v="0.38650000000000001"/>
    <n v="0.18149999999999999"/>
    <n v="0.19550000000000001"/>
    <n v="8"/>
  </r>
  <r>
    <x v="970"/>
    <x v="1"/>
    <n v="0.51500000000000001"/>
    <x v="47"/>
    <n v="0.14000000000000001"/>
    <n v="0.83399999999999996"/>
    <n v="0.36699999999999999"/>
    <n v="0.2"/>
    <n v="0.23"/>
    <n v="8"/>
  </r>
  <r>
    <x v="971"/>
    <x v="0"/>
    <n v="0.51500000000000001"/>
    <x v="41"/>
    <n v="0.155"/>
    <n v="0.71250000000000002"/>
    <n v="0.3695"/>
    <n v="0.13700000000000001"/>
    <n v="0.155"/>
    <n v="7"/>
  </r>
  <r>
    <x v="972"/>
    <x v="1"/>
    <n v="0.52500000000000002"/>
    <x v="5"/>
    <n v="0.14000000000000001"/>
    <n v="0.72399999999999998"/>
    <n v="0.34749999999999998"/>
    <n v="0.17299999999999999"/>
    <n v="0.17499999999999999"/>
    <n v="8"/>
  </r>
  <r>
    <x v="973"/>
    <x v="0"/>
    <n v="0.52500000000000002"/>
    <x v="13"/>
    <n v="0.14000000000000001"/>
    <n v="0.73250000000000004"/>
    <n v="0.33400000000000002"/>
    <n v="0.1575"/>
    <n v="0.17"/>
    <n v="11"/>
  </r>
  <r>
    <x v="974"/>
    <x v="1"/>
    <n v="0.53"/>
    <x v="6"/>
    <n v="0.13"/>
    <n v="0.75849999999999995"/>
    <n v="0.32500000000000001"/>
    <n v="0.19700000000000001"/>
    <n v="0.20499999999999999"/>
    <n v="8"/>
  </r>
  <r>
    <x v="975"/>
    <x v="1"/>
    <n v="0.53"/>
    <x v="6"/>
    <n v="0.15"/>
    <n v="0.84950000000000003"/>
    <n v="0.32800000000000001"/>
    <n v="0.23200000000000001"/>
    <n v="0.20200000000000001"/>
    <n v="8"/>
  </r>
  <r>
    <x v="976"/>
    <x v="0"/>
    <n v="0.53"/>
    <x v="11"/>
    <n v="0.125"/>
    <n v="0.65149999999999997"/>
    <n v="0.27150000000000002"/>
    <n v="0.1605"/>
    <n v="0.186"/>
    <n v="7"/>
  </r>
  <r>
    <x v="977"/>
    <x v="1"/>
    <n v="0.53500000000000003"/>
    <x v="13"/>
    <n v="0.13500000000000001"/>
    <n v="0.82150000000000001"/>
    <n v="0.39350000000000002"/>
    <n v="0.19600000000000001"/>
    <n v="0.20499999999999999"/>
    <n v="8"/>
  </r>
  <r>
    <x v="978"/>
    <x v="0"/>
    <n v="0.53500000000000003"/>
    <x v="47"/>
    <n v="0.14000000000000001"/>
    <n v="0.71650000000000003"/>
    <n v="0.28549999999999998"/>
    <n v="0.1595"/>
    <n v="0.2155"/>
    <n v="8"/>
  </r>
  <r>
    <x v="979"/>
    <x v="0"/>
    <n v="0.53500000000000003"/>
    <x v="46"/>
    <n v="0.14000000000000001"/>
    <n v="0.874"/>
    <n v="0.3735"/>
    <n v="0.22900000000000001"/>
    <n v="0.2195"/>
    <n v="8"/>
  </r>
  <r>
    <x v="980"/>
    <x v="1"/>
    <n v="0.55000000000000004"/>
    <x v="21"/>
    <n v="0.155"/>
    <n v="0.99050000000000005"/>
    <n v="0.54400000000000004"/>
    <n v="0.17799999999999999"/>
    <n v="0.218"/>
    <n v="9"/>
  </r>
  <r>
    <x v="981"/>
    <x v="1"/>
    <n v="0.55000000000000004"/>
    <x v="47"/>
    <n v="0.14000000000000001"/>
    <n v="0.8105"/>
    <n v="0.36799999999999999"/>
    <n v="0.161"/>
    <n v="0.27500000000000002"/>
    <n v="9"/>
  </r>
  <r>
    <x v="982"/>
    <x v="1"/>
    <n v="0.56000000000000005"/>
    <x v="58"/>
    <n v="0.16"/>
    <n v="0.96699999999999997"/>
    <n v="0.45250000000000001"/>
    <n v="0.20699999999999999"/>
    <n v="0.27400000000000002"/>
    <n v="9"/>
  </r>
  <r>
    <x v="983"/>
    <x v="1"/>
    <n v="0.56499999999999995"/>
    <x v="13"/>
    <n v="0.13"/>
    <n v="0.69750000000000001"/>
    <n v="0.3075"/>
    <n v="0.16650000000000001"/>
    <n v="0.18"/>
    <n v="8"/>
  </r>
  <r>
    <x v="984"/>
    <x v="0"/>
    <n v="0.56999999999999995"/>
    <x v="20"/>
    <n v="0.155"/>
    <n v="1.1950000000000001"/>
    <n v="0.5625"/>
    <n v="0.25650000000000001"/>
    <n v="0.29499999999999998"/>
    <n v="10"/>
  </r>
  <r>
    <x v="985"/>
    <x v="0"/>
    <n v="0.56999999999999995"/>
    <x v="20"/>
    <n v="0.155"/>
    <n v="1.1935"/>
    <n v="0.51300000000000001"/>
    <n v="0.21"/>
    <n v="0.34300000000000003"/>
    <n v="10"/>
  </r>
  <r>
    <x v="986"/>
    <x v="1"/>
    <n v="0.56999999999999995"/>
    <x v="58"/>
    <n v="0.15"/>
    <n v="1.107"/>
    <n v="0.54"/>
    <n v="0.255"/>
    <n v="0.27"/>
    <n v="8"/>
  </r>
  <r>
    <x v="987"/>
    <x v="0"/>
    <n v="0.56999999999999995"/>
    <x v="21"/>
    <n v="0.14000000000000001"/>
    <n v="1.0634999999999999"/>
    <n v="0.52649999999999997"/>
    <n v="0.2195"/>
    <n v="0.24"/>
    <n v="8"/>
  </r>
  <r>
    <x v="988"/>
    <x v="0"/>
    <n v="0.56999999999999995"/>
    <x v="64"/>
    <n v="0.17"/>
    <n v="0.90349999999999997"/>
    <n v="0.40749999999999997"/>
    <n v="0.19350000000000001"/>
    <n v="0.214"/>
    <n v="7"/>
  </r>
  <r>
    <x v="989"/>
    <x v="0"/>
    <n v="0.57499999999999996"/>
    <x v="22"/>
    <n v="0.16"/>
    <n v="1.1140000000000001"/>
    <n v="0.4955"/>
    <n v="0.27450000000000002"/>
    <n v="0.28999999999999998"/>
    <n v="9"/>
  </r>
  <r>
    <x v="990"/>
    <x v="1"/>
    <n v="0.57499999999999996"/>
    <x v="64"/>
    <n v="0.16"/>
    <n v="1.103"/>
    <n v="0.53800000000000003"/>
    <n v="0.221"/>
    <n v="0.249"/>
    <n v="9"/>
  </r>
  <r>
    <x v="991"/>
    <x v="1"/>
    <n v="0.57999999999999996"/>
    <x v="64"/>
    <n v="0.15"/>
    <n v="1.1154999999999999"/>
    <n v="0.5575"/>
    <n v="0.22550000000000001"/>
    <n v="0.28999999999999998"/>
    <n v="7"/>
  </r>
  <r>
    <x v="992"/>
    <x v="1"/>
    <n v="0.57999999999999996"/>
    <x v="64"/>
    <n v="0.18"/>
    <n v="1.0515000000000001"/>
    <n v="0.40949999999999998"/>
    <n v="0.25950000000000001"/>
    <n v="0.27600000000000002"/>
    <n v="8"/>
  </r>
  <r>
    <x v="993"/>
    <x v="0"/>
    <n v="0.57999999999999996"/>
    <x v="58"/>
    <n v="0.15"/>
    <n v="1.012"/>
    <n v="0.4985"/>
    <n v="0.21149999999999999"/>
    <n v="0.28349999999999997"/>
    <n v="10"/>
  </r>
  <r>
    <x v="994"/>
    <x v="1"/>
    <n v="0.57999999999999996"/>
    <x v="20"/>
    <n v="0.14499999999999999"/>
    <n v="1.137"/>
    <n v="0.5585"/>
    <n v="0.22"/>
    <n v="0.28999999999999998"/>
    <n v="8"/>
  </r>
  <r>
    <x v="995"/>
    <x v="0"/>
    <n v="0.57999999999999996"/>
    <x v="70"/>
    <n v="0.13"/>
    <n v="1.1335"/>
    <n v="0.58599999999999997"/>
    <n v="0.25650000000000001"/>
    <n v="0.23699999999999999"/>
    <n v="9"/>
  </r>
  <r>
    <x v="996"/>
    <x v="0"/>
    <n v="0.59"/>
    <x v="44"/>
    <n v="0.155"/>
    <n v="1.1359999999999999"/>
    <n v="0.52449999999999997"/>
    <n v="0.26150000000000001"/>
    <n v="0.27500000000000002"/>
    <n v="11"/>
  </r>
  <r>
    <x v="997"/>
    <x v="0"/>
    <n v="0.59"/>
    <x v="23"/>
    <n v="0.16"/>
    <n v="1.206"/>
    <n v="0.47899999999999998"/>
    <n v="0.24249999999999999"/>
    <n v="0.309"/>
    <n v="8"/>
  </r>
  <r>
    <x v="998"/>
    <x v="1"/>
    <n v="0.59"/>
    <x v="58"/>
    <n v="0.14499999999999999"/>
    <n v="1.0629999999999999"/>
    <n v="0.51549999999999996"/>
    <n v="0.2445"/>
    <n v="0.25"/>
    <n v="8"/>
  </r>
  <r>
    <x v="999"/>
    <x v="1"/>
    <n v="0.59499999999999997"/>
    <x v="23"/>
    <n v="0.155"/>
    <n v="1.121"/>
    <n v="0.45150000000000001"/>
    <n v="0.17799999999999999"/>
    <n v="0.155"/>
    <n v="11"/>
  </r>
  <r>
    <x v="1000"/>
    <x v="1"/>
    <n v="0.59499999999999997"/>
    <x v="20"/>
    <n v="0.15"/>
    <n v="1.1140000000000001"/>
    <n v="0.58650000000000002"/>
    <n v="0.2205"/>
    <n v="0.25"/>
    <n v="11"/>
  </r>
  <r>
    <x v="1001"/>
    <x v="0"/>
    <n v="0.59499999999999997"/>
    <x v="22"/>
    <n v="0.16500000000000001"/>
    <n v="1.2130000000000001"/>
    <n v="0.621"/>
    <n v="0.24349999999999999"/>
    <n v="0.27400000000000002"/>
    <n v="9"/>
  </r>
  <r>
    <x v="1002"/>
    <x v="1"/>
    <n v="0.59499999999999997"/>
    <x v="64"/>
    <n v="0.14000000000000001"/>
    <n v="1.0044999999999999"/>
    <n v="0.46550000000000002"/>
    <n v="0.20949999999999999"/>
    <n v="0.2515"/>
    <n v="9"/>
  </r>
  <r>
    <x v="1003"/>
    <x v="0"/>
    <n v="0.59499999999999997"/>
    <x v="58"/>
    <n v="0.15"/>
    <n v="1.044"/>
    <n v="0.51800000000000002"/>
    <n v="0.2205"/>
    <n v="0.27"/>
    <n v="9"/>
  </r>
  <r>
    <x v="1004"/>
    <x v="1"/>
    <n v="0.60499999999999998"/>
    <x v="70"/>
    <n v="0.15"/>
    <n v="1.1345000000000001"/>
    <n v="0.52649999999999997"/>
    <n v="0.26450000000000001"/>
    <n v="0.29499999999999998"/>
    <n v="9"/>
  </r>
  <r>
    <x v="1005"/>
    <x v="0"/>
    <n v="0.60499999999999998"/>
    <x v="22"/>
    <n v="0.155"/>
    <n v="1.161"/>
    <n v="0.57199999999999995"/>
    <n v="0.2455"/>
    <n v="0.27500000000000002"/>
    <n v="9"/>
  </r>
  <r>
    <x v="1006"/>
    <x v="0"/>
    <n v="0.60499999999999998"/>
    <x v="23"/>
    <n v="0.16500000000000001"/>
    <n v="1.2315"/>
    <n v="0.60250000000000004"/>
    <n v="0.26200000000000001"/>
    <n v="0.29249999999999998"/>
    <n v="11"/>
  </r>
  <r>
    <x v="1007"/>
    <x v="0"/>
    <n v="0.61"/>
    <x v="23"/>
    <n v="0.15"/>
    <n v="1.1625000000000001"/>
    <n v="0.56499999999999995"/>
    <n v="0.25800000000000001"/>
    <n v="0.3085"/>
    <n v="11"/>
  </r>
  <r>
    <x v="1008"/>
    <x v="0"/>
    <n v="0.61"/>
    <x v="22"/>
    <n v="0.155"/>
    <n v="1.1679999999999999"/>
    <n v="0.55400000000000005"/>
    <n v="0.23899999999999999"/>
    <n v="0.32950000000000002"/>
    <n v="10"/>
  </r>
  <r>
    <x v="1009"/>
    <x v="1"/>
    <n v="0.61499999999999999"/>
    <x v="19"/>
    <n v="0.16"/>
    <n v="1.2524999999999999"/>
    <n v="0.58499999999999996"/>
    <n v="0.25950000000000001"/>
    <n v="0.33"/>
    <n v="8"/>
  </r>
  <r>
    <x v="1010"/>
    <x v="1"/>
    <n v="0.62"/>
    <x v="43"/>
    <n v="0.18"/>
    <n v="1.3314999999999999"/>
    <n v="0.59399999999999997"/>
    <n v="0.27600000000000002"/>
    <n v="0.38800000000000001"/>
    <n v="11"/>
  </r>
  <r>
    <x v="1011"/>
    <x v="1"/>
    <n v="0.625"/>
    <x v="19"/>
    <n v="0.17"/>
    <n v="1.3525"/>
    <n v="0.62350000000000005"/>
    <n v="0.27800000000000002"/>
    <n v="0.36499999999999999"/>
    <n v="10"/>
  </r>
  <r>
    <x v="1012"/>
    <x v="0"/>
    <n v="0.625"/>
    <x v="70"/>
    <n v="0.17499999999999999"/>
    <n v="1.3325"/>
    <n v="0.57050000000000001"/>
    <n v="0.27100000000000002"/>
    <n v="0.40500000000000003"/>
    <n v="10"/>
  </r>
  <r>
    <x v="1013"/>
    <x v="1"/>
    <n v="0.625"/>
    <x v="22"/>
    <n v="0.17499999999999999"/>
    <n v="1.1435"/>
    <n v="0.47549999999999998"/>
    <n v="0.2475"/>
    <n v="0.34899999999999998"/>
    <n v="10"/>
  </r>
  <r>
    <x v="1014"/>
    <x v="1"/>
    <n v="0.625"/>
    <x v="61"/>
    <n v="0.16500000000000001"/>
    <n v="1.288"/>
    <n v="0.57299999999999995"/>
    <n v="0.30349999999999999"/>
    <n v="0.315"/>
    <n v="9"/>
  </r>
  <r>
    <x v="1015"/>
    <x v="1"/>
    <n v="0.625"/>
    <x v="63"/>
    <n v="0.2"/>
    <n v="1.38"/>
    <n v="0.58450000000000002"/>
    <n v="0.30199999999999999"/>
    <n v="0.40100000000000002"/>
    <n v="9"/>
  </r>
  <r>
    <x v="1016"/>
    <x v="0"/>
    <n v="0.63"/>
    <x v="63"/>
    <n v="0.155"/>
    <n v="1.278"/>
    <n v="0.63700000000000001"/>
    <n v="0.27500000000000002"/>
    <n v="0.31"/>
    <n v="8"/>
  </r>
  <r>
    <x v="1017"/>
    <x v="1"/>
    <n v="0.63"/>
    <x v="40"/>
    <n v="0.16500000000000001"/>
    <n v="1.3075000000000001"/>
    <n v="0.59899999999999998"/>
    <n v="0.28399999999999997"/>
    <n v="0.315"/>
    <n v="11"/>
  </r>
  <r>
    <x v="1018"/>
    <x v="0"/>
    <n v="0.63"/>
    <x v="19"/>
    <n v="0.15"/>
    <n v="1.1785000000000001"/>
    <n v="0.51849999999999996"/>
    <n v="0.248"/>
    <n v="0.32350000000000001"/>
    <n v="8"/>
  </r>
  <r>
    <x v="1019"/>
    <x v="0"/>
    <n v="0.63500000000000001"/>
    <x v="70"/>
    <n v="0.17499999999999999"/>
    <n v="1.375"/>
    <n v="0.623"/>
    <n v="0.27050000000000002"/>
    <n v="0.39500000000000002"/>
    <n v="11"/>
  </r>
  <r>
    <x v="1020"/>
    <x v="0"/>
    <n v="0.63500000000000001"/>
    <x v="25"/>
    <n v="0.185"/>
    <n v="1.4065000000000001"/>
    <n v="0.68400000000000005"/>
    <n v="0.3"/>
    <n v="0.3745"/>
    <n v="10"/>
  </r>
  <r>
    <x v="1021"/>
    <x v="0"/>
    <n v="0.64"/>
    <x v="73"/>
    <n v="0.155"/>
    <n v="1.4025000000000001"/>
    <n v="0.70499999999999996"/>
    <n v="0.26550000000000001"/>
    <n v="0.33500000000000002"/>
    <n v="10"/>
  </r>
  <r>
    <x v="1022"/>
    <x v="1"/>
    <n v="0.64"/>
    <x v="61"/>
    <n v="0.17"/>
    <n v="1.5175000000000001"/>
    <n v="0.69299999999999995"/>
    <n v="0.32600000000000001"/>
    <n v="0.40899999999999997"/>
    <n v="11"/>
  </r>
  <r>
    <x v="1023"/>
    <x v="1"/>
    <n v="0.64"/>
    <x v="61"/>
    <n v="0.17499999999999999"/>
    <n v="1.3939999999999999"/>
    <n v="0.49349999999999999"/>
    <n v="0.29099999999999998"/>
    <n v="0.4"/>
    <n v="10"/>
  </r>
  <r>
    <x v="1024"/>
    <x v="1"/>
    <n v="0.64500000000000002"/>
    <x v="61"/>
    <n v="0.155"/>
    <n v="1.2204999999999999"/>
    <n v="0.61450000000000005"/>
    <n v="0.23599999999999999"/>
    <n v="0.31850000000000001"/>
    <n v="10"/>
  </r>
  <r>
    <x v="1025"/>
    <x v="0"/>
    <n v="0.64500000000000002"/>
    <x v="57"/>
    <n v="0.17499999999999999"/>
    <n v="1.6359999999999999"/>
    <n v="0.77900000000000003"/>
    <n v="0.34200000000000003"/>
    <n v="0.432"/>
    <n v="11"/>
  </r>
  <r>
    <x v="1026"/>
    <x v="0"/>
    <n v="0.64500000000000002"/>
    <x v="57"/>
    <n v="0.17499999999999999"/>
    <n v="1.5609999999999999"/>
    <n v="0.70899999999999996"/>
    <n v="0.35549999999999998"/>
    <n v="0.4"/>
    <n v="8"/>
  </r>
  <r>
    <x v="1027"/>
    <x v="1"/>
    <n v="0.64500000000000002"/>
    <x v="73"/>
    <n v="0.16500000000000001"/>
    <n v="1.4325000000000001"/>
    <n v="0.68400000000000005"/>
    <n v="0.308"/>
    <n v="0.33600000000000002"/>
    <n v="8"/>
  </r>
  <r>
    <x v="1028"/>
    <x v="0"/>
    <n v="0.64500000000000002"/>
    <x v="61"/>
    <n v="0.17499999999999999"/>
    <n v="1.3385"/>
    <n v="0.63300000000000001"/>
    <n v="0.29899999999999999"/>
    <n v="0.34899999999999998"/>
    <n v="11"/>
  </r>
  <r>
    <x v="1029"/>
    <x v="1"/>
    <n v="0.64500000000000002"/>
    <x v="61"/>
    <n v="0.16"/>
    <n v="1.2464999999999999"/>
    <n v="0.54749999999999999"/>
    <n v="0.32700000000000001"/>
    <n v="0.3"/>
    <n v="10"/>
  </r>
  <r>
    <x v="1030"/>
    <x v="1"/>
    <n v="0.64500000000000002"/>
    <x v="62"/>
    <n v="0.15"/>
    <n v="1.212"/>
    <n v="0.51500000000000001"/>
    <n v="0.20549999999999999"/>
    <n v="0.38500000000000001"/>
    <n v="10"/>
  </r>
  <r>
    <x v="1031"/>
    <x v="0"/>
    <n v="0.65"/>
    <x v="40"/>
    <n v="0.16"/>
    <n v="1.304"/>
    <n v="0.56999999999999995"/>
    <n v="0.312"/>
    <n v="0.3725"/>
    <n v="9"/>
  </r>
  <r>
    <x v="1032"/>
    <x v="0"/>
    <n v="0.65"/>
    <x v="57"/>
    <n v="0.21"/>
    <n v="1.6785000000000001"/>
    <n v="0.66649999999999998"/>
    <n v="0.308"/>
    <n v="0.46"/>
    <n v="11"/>
  </r>
  <r>
    <x v="1033"/>
    <x v="0"/>
    <n v="0.65"/>
    <x v="25"/>
    <n v="0.185"/>
    <n v="1.6220000000000001"/>
    <n v="0.66449999999999998"/>
    <n v="0.32250000000000001"/>
    <n v="0.47699999999999998"/>
    <n v="10"/>
  </r>
  <r>
    <x v="1034"/>
    <x v="1"/>
    <n v="0.65500000000000003"/>
    <x v="64"/>
    <n v="0.16"/>
    <n v="1.494"/>
    <n v="0.6895"/>
    <n v="0.33100000000000002"/>
    <n v="0.1825"/>
    <n v="9"/>
  </r>
  <r>
    <x v="1035"/>
    <x v="1"/>
    <n v="0.65500000000000003"/>
    <x v="43"/>
    <n v="0.17499999999999999"/>
    <n v="1.6525000000000001"/>
    <n v="0.85150000000000003"/>
    <n v="0.33650000000000002"/>
    <n v="0.40300000000000002"/>
    <n v="10"/>
  </r>
  <r>
    <x v="1036"/>
    <x v="1"/>
    <n v="0.66"/>
    <x v="73"/>
    <n v="0.185"/>
    <n v="1.528"/>
    <n v="0.69"/>
    <n v="0.30249999999999999"/>
    <n v="0.441"/>
    <n v="11"/>
  </r>
  <r>
    <x v="1037"/>
    <x v="0"/>
    <n v="0.66"/>
    <x v="45"/>
    <n v="0.19"/>
    <n v="1.5905"/>
    <n v="0.64249999999999996"/>
    <n v="0.29699999999999999"/>
    <n v="0.51749999999999996"/>
    <n v="9"/>
  </r>
  <r>
    <x v="1038"/>
    <x v="0"/>
    <n v="0.66"/>
    <x v="40"/>
    <n v="0.19500000000000001"/>
    <n v="1.6274999999999999"/>
    <n v="0.59399999999999997"/>
    <n v="0.35949999999999999"/>
    <n v="0.48499999999999999"/>
    <n v="10"/>
  </r>
  <r>
    <x v="1039"/>
    <x v="1"/>
    <n v="0.66"/>
    <x v="22"/>
    <n v="0.18"/>
    <n v="1.3694999999999999"/>
    <n v="0.64100000000000001"/>
    <n v="0.29399999999999998"/>
    <n v="0.33500000000000002"/>
    <n v="6"/>
  </r>
  <r>
    <x v="1040"/>
    <x v="0"/>
    <n v="0.67"/>
    <x v="25"/>
    <n v="0.16500000000000001"/>
    <n v="1.6085"/>
    <n v="0.68200000000000005"/>
    <n v="0.3145"/>
    <n v="0.40050000000000002"/>
    <n v="11"/>
  </r>
  <r>
    <x v="1041"/>
    <x v="1"/>
    <n v="0.67500000000000004"/>
    <x v="66"/>
    <n v="0.22500000000000001"/>
    <n v="1.587"/>
    <n v="0.73899999999999999"/>
    <n v="0.29949999999999999"/>
    <n v="0.435"/>
    <n v="10"/>
  </r>
  <r>
    <x v="1042"/>
    <x v="1"/>
    <n v="0.67500000000000004"/>
    <x v="86"/>
    <n v="0.19500000000000001"/>
    <n v="1.8374999999999999"/>
    <n v="0.76449999999999996"/>
    <n v="0.36149999999999999"/>
    <n v="0.55300000000000005"/>
    <n v="12"/>
  </r>
  <r>
    <x v="1043"/>
    <x v="0"/>
    <n v="0.68"/>
    <x v="45"/>
    <n v="0.185"/>
    <n v="1.607"/>
    <n v="0.72450000000000003"/>
    <n v="0.32150000000000001"/>
    <n v="0.498"/>
    <n v="12"/>
  </r>
  <r>
    <x v="1044"/>
    <x v="0"/>
    <n v="0.69"/>
    <x v="25"/>
    <n v="0.17499999999999999"/>
    <n v="1.7004999999999999"/>
    <n v="0.82550000000000001"/>
    <n v="0.36199999999999999"/>
    <n v="0.40500000000000003"/>
    <n v="8"/>
  </r>
  <r>
    <x v="1045"/>
    <x v="0"/>
    <n v="0.69"/>
    <x v="73"/>
    <n v="0.2"/>
    <n v="1.8720000000000001"/>
    <n v="0.89300000000000002"/>
    <n v="0.40150000000000002"/>
    <n v="0.48"/>
    <n v="10"/>
  </r>
  <r>
    <x v="1046"/>
    <x v="1"/>
    <n v="0.69499999999999995"/>
    <x v="45"/>
    <n v="0.17499999999999999"/>
    <n v="1.8385"/>
    <n v="0.80349999999999999"/>
    <n v="0.39600000000000002"/>
    <n v="0.503"/>
    <n v="10"/>
  </r>
  <r>
    <x v="1047"/>
    <x v="1"/>
    <n v="0.70499999999999996"/>
    <x v="45"/>
    <n v="0.18"/>
    <n v="1.6850000000000001"/>
    <n v="0.69299999999999995"/>
    <n v="0.42"/>
    <n v="0.40450000000000003"/>
    <n v="12"/>
  </r>
  <r>
    <x v="1048"/>
    <x v="0"/>
    <n v="0.71"/>
    <x v="86"/>
    <n v="0.20499999999999999"/>
    <n v="2.198"/>
    <n v="1.012"/>
    <n v="0.52249999999999996"/>
    <n v="0.54749999999999999"/>
    <n v="11"/>
  </r>
  <r>
    <x v="1049"/>
    <x v="0"/>
    <n v="0.71499999999999997"/>
    <x v="86"/>
    <n v="0.17499999999999999"/>
    <n v="1.9524999999999999"/>
    <n v="0.76449999999999996"/>
    <n v="0.41849999999999998"/>
    <n v="0.41349999999999998"/>
    <n v="10"/>
  </r>
  <r>
    <x v="1050"/>
    <x v="1"/>
    <n v="0.71499999999999997"/>
    <x v="25"/>
    <n v="0.185"/>
    <n v="1.56"/>
    <n v="0.66549999999999998"/>
    <n v="0.38300000000000001"/>
    <n v="0.40500000000000003"/>
    <n v="11"/>
  </r>
  <r>
    <x v="1051"/>
    <x v="1"/>
    <n v="0.73499999999999999"/>
    <x v="83"/>
    <n v="0.22"/>
    <n v="2.5550000000000002"/>
    <n v="1.1335"/>
    <n v="0.44"/>
    <n v="0.6"/>
    <n v="11"/>
  </r>
  <r>
    <x v="1052"/>
    <x v="0"/>
    <n v="0.76500000000000001"/>
    <x v="83"/>
    <n v="0.22"/>
    <n v="2.302"/>
    <n v="1.0069999999999999"/>
    <n v="0.50900000000000001"/>
    <n v="0.62050000000000005"/>
    <n v="12"/>
  </r>
  <r>
    <x v="1053"/>
    <x v="2"/>
    <n v="0.185"/>
    <x v="60"/>
    <n v="4.4999999999999998E-2"/>
    <n v="2.9000000000000001E-2"/>
    <n v="1.2E-2"/>
    <n v="7.4999999999999997E-3"/>
    <n v="9.4999999999999998E-3"/>
    <n v="4"/>
  </r>
  <r>
    <x v="1054"/>
    <x v="2"/>
    <n v="0.19500000000000001"/>
    <x v="30"/>
    <n v="4.4999999999999998E-2"/>
    <n v="3.7499999999999999E-2"/>
    <n v="1.7999999999999999E-2"/>
    <n v="6.0000000000000001E-3"/>
    <n v="1.0999999999999999E-2"/>
    <n v="3"/>
  </r>
  <r>
    <x v="1055"/>
    <x v="2"/>
    <n v="0.19500000000000001"/>
    <x v="101"/>
    <n v="0.04"/>
    <n v="3.2500000000000001E-2"/>
    <n v="1.35E-2"/>
    <n v="5.0000000000000001E-3"/>
    <n v="9.4999999999999998E-3"/>
    <n v="4"/>
  </r>
  <r>
    <x v="1056"/>
    <x v="2"/>
    <n v="0.2"/>
    <x v="94"/>
    <n v="0.04"/>
    <n v="4.3499999999999997E-2"/>
    <n v="1.55E-2"/>
    <n v="8.9999999999999993E-3"/>
    <n v="7.0000000000000001E-3"/>
    <n v="4"/>
  </r>
  <r>
    <x v="1057"/>
    <x v="2"/>
    <n v="0.22500000000000001"/>
    <x v="89"/>
    <n v="5.5E-2"/>
    <n v="5.8999999999999997E-2"/>
    <n v="2.7E-2"/>
    <n v="1.2500000000000001E-2"/>
    <n v="1.4999999999999999E-2"/>
    <n v="4"/>
  </r>
  <r>
    <x v="1058"/>
    <x v="2"/>
    <n v="0.245"/>
    <x v="98"/>
    <n v="6.5000000000000002E-2"/>
    <n v="7.0999999999999994E-2"/>
    <n v="0.03"/>
    <n v="1.2999999999999999E-2"/>
    <n v="2.1499999999999998E-2"/>
    <n v="4"/>
  </r>
  <r>
    <x v="1059"/>
    <x v="2"/>
    <n v="0.25"/>
    <x v="98"/>
    <n v="6.5000000000000002E-2"/>
    <n v="6.8500000000000005E-2"/>
    <n v="2.4500000000000001E-2"/>
    <n v="1.55E-2"/>
    <n v="2.2499999999999999E-2"/>
    <n v="5"/>
  </r>
  <r>
    <x v="1060"/>
    <x v="2"/>
    <n v="0.26500000000000001"/>
    <x v="50"/>
    <n v="5.5E-2"/>
    <n v="8.4000000000000005E-2"/>
    <n v="3.6499999999999998E-2"/>
    <n v="1.7500000000000002E-2"/>
    <n v="2.5000000000000001E-2"/>
    <n v="7"/>
  </r>
  <r>
    <x v="1061"/>
    <x v="2"/>
    <n v="0.27500000000000002"/>
    <x v="50"/>
    <n v="6.5000000000000002E-2"/>
    <n v="0.106"/>
    <n v="5.3999999999999999E-2"/>
    <n v="0.02"/>
    <n v="2.8000000000000001E-2"/>
    <n v="6"/>
  </r>
  <r>
    <x v="1062"/>
    <x v="2"/>
    <n v="0.28000000000000003"/>
    <x v="69"/>
    <n v="8.5000000000000006E-2"/>
    <n v="0.1075"/>
    <n v="4.1500000000000002E-2"/>
    <n v="2.4E-2"/>
    <n v="3.4000000000000002E-2"/>
    <n v="5"/>
  </r>
  <r>
    <x v="1063"/>
    <x v="2"/>
    <n v="0.28499999999999998"/>
    <x v="82"/>
    <n v="6.5000000000000002E-2"/>
    <n v="9.6000000000000002E-2"/>
    <n v="4.0500000000000001E-2"/>
    <n v="2.0500000000000001E-2"/>
    <n v="0.03"/>
    <n v="5"/>
  </r>
  <r>
    <x v="1064"/>
    <x v="2"/>
    <n v="0.3"/>
    <x v="82"/>
    <n v="0.08"/>
    <n v="0.1255"/>
    <n v="5.5E-2"/>
    <n v="2.6499999999999999E-2"/>
    <n v="3.9E-2"/>
    <n v="6"/>
  </r>
  <r>
    <x v="1065"/>
    <x v="2"/>
    <n v="0.315"/>
    <x v="42"/>
    <n v="5.5E-2"/>
    <n v="0.151"/>
    <n v="6.5000000000000002E-2"/>
    <n v="2.7E-2"/>
    <n v="3.9E-2"/>
    <n v="6"/>
  </r>
  <r>
    <x v="1066"/>
    <x v="2"/>
    <n v="0.32"/>
    <x v="75"/>
    <n v="8.5000000000000006E-2"/>
    <n v="0.14149999999999999"/>
    <n v="6.7500000000000004E-2"/>
    <n v="2.9499999999999998E-2"/>
    <n v="4.0500000000000001E-2"/>
    <n v="6"/>
  </r>
  <r>
    <x v="1067"/>
    <x v="2"/>
    <n v="0.34"/>
    <x v="1"/>
    <n v="0.08"/>
    <n v="0.20150000000000001"/>
    <n v="0.09"/>
    <n v="4.7500000000000001E-2"/>
    <n v="5.5E-2"/>
    <n v="5"/>
  </r>
  <r>
    <x v="1068"/>
    <x v="2"/>
    <n v="0.37"/>
    <x v="14"/>
    <n v="0.1"/>
    <n v="0.221"/>
    <n v="0.11650000000000001"/>
    <n v="2.6499999999999999E-2"/>
    <n v="6.3500000000000001E-2"/>
    <n v="6"/>
  </r>
  <r>
    <x v="1069"/>
    <x v="2"/>
    <n v="0.375"/>
    <x v="14"/>
    <n v="0.08"/>
    <n v="0.23449999999999999"/>
    <n v="0.1125"/>
    <n v="4.5499999999999999E-2"/>
    <n v="6.7000000000000004E-2"/>
    <n v="6"/>
  </r>
  <r>
    <x v="1070"/>
    <x v="2"/>
    <n v="0.375"/>
    <x v="18"/>
    <n v="0.1"/>
    <n v="0.23250000000000001"/>
    <n v="0.11650000000000001"/>
    <n v="4.2000000000000003E-2"/>
    <n v="6.5000000000000002E-2"/>
    <n v="6"/>
  </r>
  <r>
    <x v="1071"/>
    <x v="2"/>
    <n v="0.38500000000000001"/>
    <x v="27"/>
    <n v="0.08"/>
    <n v="0.2485"/>
    <n v="0.122"/>
    <n v="4.9500000000000002E-2"/>
    <n v="6.5000000000000002E-2"/>
    <n v="7"/>
  </r>
  <r>
    <x v="1072"/>
    <x v="2"/>
    <n v="0.4"/>
    <x v="17"/>
    <n v="9.5000000000000001E-2"/>
    <n v="0.34799999999999998"/>
    <n v="0.19400000000000001"/>
    <n v="5.2999999999999999E-2"/>
    <n v="8.6999999999999994E-2"/>
    <n v="6"/>
  </r>
  <r>
    <x v="1073"/>
    <x v="2"/>
    <n v="0.40500000000000003"/>
    <x v="4"/>
    <n v="0.11"/>
    <n v="0.32"/>
    <n v="0.17199999999999999"/>
    <n v="4.3999999999999997E-2"/>
    <n v="9.2999999999999999E-2"/>
    <n v="7"/>
  </r>
  <r>
    <x v="1074"/>
    <x v="2"/>
    <n v="0.41"/>
    <x v="4"/>
    <n v="0.1"/>
    <n v="0.28199999999999997"/>
    <n v="0.1255"/>
    <n v="5.7000000000000002E-2"/>
    <n v="8.7499999999999994E-2"/>
    <n v="7"/>
  </r>
  <r>
    <x v="1075"/>
    <x v="2"/>
    <n v="0.41"/>
    <x v="39"/>
    <n v="0.1"/>
    <n v="0.32450000000000001"/>
    <n v="0.13200000000000001"/>
    <n v="7.1999999999999995E-2"/>
    <n v="0.106"/>
    <n v="6"/>
  </r>
  <r>
    <x v="1076"/>
    <x v="2"/>
    <n v="0.42"/>
    <x v="4"/>
    <n v="0.105"/>
    <n v="0.316"/>
    <n v="0.1255"/>
    <n v="7.0000000000000007E-2"/>
    <n v="0.10349999999999999"/>
    <n v="7"/>
  </r>
  <r>
    <x v="1077"/>
    <x v="2"/>
    <n v="0.42"/>
    <x v="17"/>
    <n v="0.11"/>
    <n v="0.36249999999999999"/>
    <n v="0.17399999999999999"/>
    <n v="6.3500000000000001E-2"/>
    <n v="0.105"/>
    <n v="7"/>
  </r>
  <r>
    <x v="1078"/>
    <x v="2"/>
    <n v="0.42"/>
    <x v="35"/>
    <n v="9.5000000000000001E-2"/>
    <n v="0.27900000000000003"/>
    <n v="0.1255"/>
    <n v="5.0999999999999997E-2"/>
    <n v="8.7999999999999995E-2"/>
    <n v="6"/>
  </r>
  <r>
    <x v="1079"/>
    <x v="2"/>
    <n v="0.42499999999999999"/>
    <x v="39"/>
    <n v="0.115"/>
    <n v="0.36849999999999999"/>
    <n v="0.16200000000000001"/>
    <n v="8.6499999999999994E-2"/>
    <n v="0.1045"/>
    <n v="7"/>
  </r>
  <r>
    <x v="1080"/>
    <x v="0"/>
    <n v="0.43"/>
    <x v="28"/>
    <n v="0.12"/>
    <n v="0.39700000000000002"/>
    <n v="0.19850000000000001"/>
    <n v="8.6499999999999994E-2"/>
    <n v="0.10349999999999999"/>
    <n v="7"/>
  </r>
  <r>
    <x v="1081"/>
    <x v="2"/>
    <n v="0.435"/>
    <x v="54"/>
    <n v="0.11"/>
    <n v="0.41299999999999998"/>
    <n v="0.20549999999999999"/>
    <n v="9.6000000000000002E-2"/>
    <n v="9.6000000000000002E-2"/>
    <n v="6"/>
  </r>
  <r>
    <x v="1082"/>
    <x v="2"/>
    <n v="0.435"/>
    <x v="38"/>
    <n v="0.115"/>
    <n v="0.41799999999999998"/>
    <n v="0.222"/>
    <n v="7.3499999999999996E-2"/>
    <n v="0.106"/>
    <n v="7"/>
  </r>
  <r>
    <x v="1083"/>
    <x v="2"/>
    <n v="0.44"/>
    <x v="54"/>
    <n v="0.11"/>
    <n v="0.3705"/>
    <n v="0.1545"/>
    <n v="8.4000000000000005E-2"/>
    <n v="0.12"/>
    <n v="7"/>
  </r>
  <r>
    <x v="1084"/>
    <x v="2"/>
    <n v="0.44500000000000001"/>
    <x v="38"/>
    <n v="0.105"/>
    <n v="0.40899999999999997"/>
    <n v="0.16750000000000001"/>
    <n v="0.10150000000000001"/>
    <n v="0.11700000000000001"/>
    <n v="7"/>
  </r>
  <r>
    <x v="1085"/>
    <x v="2"/>
    <n v="0.44500000000000001"/>
    <x v="15"/>
    <n v="0.14499999999999999"/>
    <n v="0.434"/>
    <n v="0.19450000000000001"/>
    <n v="9.0499999999999997E-2"/>
    <n v="0.13"/>
    <n v="7"/>
  </r>
  <r>
    <x v="1086"/>
    <x v="2"/>
    <n v="0.44500000000000001"/>
    <x v="28"/>
    <n v="0.11"/>
    <n v="0.41099999999999998"/>
    <n v="0.19850000000000001"/>
    <n v="9.35E-2"/>
    <n v="0.109"/>
    <n v="8"/>
  </r>
  <r>
    <x v="1087"/>
    <x v="2"/>
    <n v="0.45"/>
    <x v="0"/>
    <n v="0.125"/>
    <n v="0.46200000000000002"/>
    <n v="0.2135"/>
    <n v="9.8500000000000004E-2"/>
    <n v="0.13150000000000001"/>
    <n v="8"/>
  </r>
  <r>
    <x v="1088"/>
    <x v="2"/>
    <n v="0.45"/>
    <x v="15"/>
    <n v="0.12"/>
    <n v="0.49249999999999999"/>
    <n v="0.24099999999999999"/>
    <n v="0.1075"/>
    <n v="0.12"/>
    <n v="6"/>
  </r>
  <r>
    <x v="1089"/>
    <x v="2"/>
    <n v="0.45"/>
    <x v="54"/>
    <n v="0.105"/>
    <n v="0.3715"/>
    <n v="0.1865"/>
    <n v="7.85E-2"/>
    <n v="9.7500000000000003E-2"/>
    <n v="7"/>
  </r>
  <r>
    <x v="1090"/>
    <x v="2"/>
    <n v="0.45"/>
    <x v="54"/>
    <n v="0.1"/>
    <n v="0.41099999999999998"/>
    <n v="0.19450000000000001"/>
    <n v="0.1"/>
    <n v="9.8000000000000004E-2"/>
    <n v="6"/>
  </r>
  <r>
    <x v="1091"/>
    <x v="2"/>
    <n v="0.45"/>
    <x v="54"/>
    <n v="0.11"/>
    <n v="0.36849999999999999"/>
    <n v="0.16"/>
    <n v="8.8499999999999995E-2"/>
    <n v="0.10199999999999999"/>
    <n v="6"/>
  </r>
  <r>
    <x v="1092"/>
    <x v="2"/>
    <n v="0.46"/>
    <x v="10"/>
    <n v="0.115"/>
    <n v="0.41549999999999998"/>
    <n v="0.18"/>
    <n v="9.8000000000000004E-2"/>
    <n v="0.11749999999999999"/>
    <n v="7"/>
  </r>
  <r>
    <x v="1093"/>
    <x v="0"/>
    <n v="0.47"/>
    <x v="34"/>
    <n v="0.105"/>
    <n v="0.54400000000000004"/>
    <n v="0.27"/>
    <n v="0.13950000000000001"/>
    <n v="0.129"/>
    <n v="7"/>
  </r>
  <r>
    <x v="1094"/>
    <x v="2"/>
    <n v="0.47"/>
    <x v="9"/>
    <n v="0.125"/>
    <n v="0.48449999999999999"/>
    <n v="0.21099999999999999"/>
    <n v="0.1075"/>
    <n v="0.14199999999999999"/>
    <n v="6"/>
  </r>
  <r>
    <x v="1095"/>
    <x v="2"/>
    <n v="0.47499999999999998"/>
    <x v="10"/>
    <n v="0.11"/>
    <n v="0.45650000000000002"/>
    <n v="0.20599999999999999"/>
    <n v="9.9000000000000005E-2"/>
    <n v="0.13"/>
    <n v="6"/>
  </r>
  <r>
    <x v="1096"/>
    <x v="2"/>
    <n v="0.47499999999999998"/>
    <x v="10"/>
    <n v="0.1"/>
    <n v="0.45450000000000002"/>
    <n v="0.2165"/>
    <n v="0.111"/>
    <n v="0.115"/>
    <n v="7"/>
  </r>
  <r>
    <x v="1097"/>
    <x v="2"/>
    <n v="0.48"/>
    <x v="9"/>
    <n v="0.125"/>
    <n v="0.62450000000000006"/>
    <n v="0.33950000000000002"/>
    <n v="0.1085"/>
    <n v="0.16650000000000001"/>
    <n v="8"/>
  </r>
  <r>
    <x v="1098"/>
    <x v="0"/>
    <n v="0.49"/>
    <x v="44"/>
    <n v="0.125"/>
    <n v="0.52249999999999996"/>
    <n v="0.23499999999999999"/>
    <n v="0.13"/>
    <n v="0.14099999999999999"/>
    <n v="7"/>
  </r>
  <r>
    <x v="1099"/>
    <x v="2"/>
    <n v="0.5"/>
    <x v="31"/>
    <n v="0.14000000000000001"/>
    <n v="0.54949999999999999"/>
    <n v="0.248"/>
    <n v="0.112"/>
    <n v="0.1585"/>
    <n v="7"/>
  </r>
  <r>
    <x v="1100"/>
    <x v="2"/>
    <n v="0.5"/>
    <x v="31"/>
    <n v="0.12"/>
    <n v="0.54200000000000004"/>
    <n v="0.215"/>
    <n v="0.11600000000000001"/>
    <n v="0.17"/>
    <n v="9"/>
  </r>
  <r>
    <x v="1101"/>
    <x v="2"/>
    <n v="0.5"/>
    <x v="9"/>
    <n v="0.125"/>
    <n v="0.51900000000000002"/>
    <n v="0.2485"/>
    <n v="0.1135"/>
    <n v="0.13400000000000001"/>
    <n v="8"/>
  </r>
  <r>
    <x v="1102"/>
    <x v="0"/>
    <n v="0.5"/>
    <x v="41"/>
    <n v="0.125"/>
    <n v="0.52149999999999996"/>
    <n v="0.2485"/>
    <n v="0.11700000000000001"/>
    <n v="0.13100000000000001"/>
    <n v="6"/>
  </r>
  <r>
    <x v="1103"/>
    <x v="1"/>
    <n v="0.505"/>
    <x v="41"/>
    <n v="0.125"/>
    <n v="0.54449999999999998"/>
    <n v="0.246"/>
    <n v="0.15"/>
    <n v="0.14050000000000001"/>
    <n v="7"/>
  </r>
  <r>
    <x v="1104"/>
    <x v="2"/>
    <n v="0.51"/>
    <x v="11"/>
    <n v="0.125"/>
    <n v="0.67949999999999999"/>
    <n v="0.34649999999999997"/>
    <n v="0.13950000000000001"/>
    <n v="0.182"/>
    <n v="8"/>
  </r>
  <r>
    <x v="1105"/>
    <x v="1"/>
    <n v="0.51"/>
    <x v="13"/>
    <n v="0.125"/>
    <n v="0.54500000000000004"/>
    <n v="0.26100000000000001"/>
    <n v="0.115"/>
    <n v="0.13850000000000001"/>
    <n v="6"/>
  </r>
  <r>
    <x v="1106"/>
    <x v="2"/>
    <n v="0.51"/>
    <x v="13"/>
    <n v="0.125"/>
    <n v="0.5575"/>
    <n v="0.26150000000000001"/>
    <n v="0.1195"/>
    <n v="0.1525"/>
    <n v="9"/>
  </r>
  <r>
    <x v="1107"/>
    <x v="2"/>
    <n v="0.51"/>
    <x v="9"/>
    <n v="0.115"/>
    <n v="0.51549999999999996"/>
    <n v="0.215"/>
    <n v="0.1135"/>
    <n v="0.16600000000000001"/>
    <n v="8"/>
  </r>
  <r>
    <x v="1108"/>
    <x v="2"/>
    <n v="0.51500000000000001"/>
    <x v="36"/>
    <n v="0.125"/>
    <n v="0.61150000000000004"/>
    <n v="0.3175"/>
    <n v="0.1265"/>
    <n v="0.15"/>
    <n v="8"/>
  </r>
  <r>
    <x v="1109"/>
    <x v="0"/>
    <n v="0.52"/>
    <x v="13"/>
    <n v="0.14499999999999999"/>
    <n v="0.77649999999999997"/>
    <n v="0.35249999999999998"/>
    <n v="0.1845"/>
    <n v="0.185"/>
    <n v="9"/>
  </r>
  <r>
    <x v="1110"/>
    <x v="2"/>
    <n v="0.52"/>
    <x v="9"/>
    <n v="0.13500000000000001"/>
    <n v="0.53949999999999998"/>
    <n v="0.22950000000000001"/>
    <n v="0.13300000000000001"/>
    <n v="0.157"/>
    <n v="8"/>
  </r>
  <r>
    <x v="1111"/>
    <x v="2"/>
    <n v="0.52"/>
    <x v="9"/>
    <n v="0.125"/>
    <n v="0.55449999999999999"/>
    <n v="0.28799999999999998"/>
    <n v="0.1295"/>
    <n v="0.16700000000000001"/>
    <n v="8"/>
  </r>
  <r>
    <x v="1112"/>
    <x v="1"/>
    <n v="0.52"/>
    <x v="64"/>
    <n v="0.15"/>
    <n v="1.0189999999999999"/>
    <n v="0.52300000000000002"/>
    <n v="0.19850000000000001"/>
    <n v="0.254"/>
    <n v="7"/>
  </r>
  <r>
    <x v="1113"/>
    <x v="2"/>
    <n v="0.52500000000000002"/>
    <x v="13"/>
    <n v="0.13"/>
    <n v="0.64549999999999996"/>
    <n v="0.32500000000000001"/>
    <n v="0.1245"/>
    <n v="0.17"/>
    <n v="8"/>
  </r>
  <r>
    <x v="1114"/>
    <x v="2"/>
    <n v="0.52500000000000002"/>
    <x v="13"/>
    <n v="0.14000000000000001"/>
    <n v="0.60099999999999998"/>
    <n v="0.26250000000000001"/>
    <n v="0.1285"/>
    <n v="0.1835"/>
    <n v="9"/>
  </r>
  <r>
    <x v="1115"/>
    <x v="0"/>
    <n v="0.52500000000000002"/>
    <x v="11"/>
    <n v="0.12"/>
    <n v="0.75549999999999995"/>
    <n v="0.3755"/>
    <n v="0.1555"/>
    <n v="0.20100000000000001"/>
    <n v="9"/>
  </r>
  <r>
    <x v="1116"/>
    <x v="2"/>
    <n v="0.52500000000000002"/>
    <x v="48"/>
    <n v="0.12"/>
    <n v="0.60799999999999998"/>
    <n v="0.29699999999999999"/>
    <n v="0.13950000000000001"/>
    <n v="0.14050000000000001"/>
    <n v="8"/>
  </r>
  <r>
    <x v="1117"/>
    <x v="2"/>
    <n v="0.53"/>
    <x v="13"/>
    <n v="0.125"/>
    <n v="0.61699999999999999"/>
    <n v="0.27900000000000003"/>
    <n v="0.127"/>
    <n v="0.19"/>
    <n v="8"/>
  </r>
  <r>
    <x v="1118"/>
    <x v="2"/>
    <n v="0.53500000000000003"/>
    <x v="41"/>
    <n v="0.125"/>
    <n v="0.59899999999999998"/>
    <n v="0.25950000000000001"/>
    <n v="0.14899999999999999"/>
    <n v="0.16900000000000001"/>
    <n v="9"/>
  </r>
  <r>
    <x v="1119"/>
    <x v="2"/>
    <n v="0.54"/>
    <x v="2"/>
    <n v="0.14000000000000001"/>
    <n v="0.66649999999999998"/>
    <n v="0.3125"/>
    <n v="0.13800000000000001"/>
    <n v="0.1895"/>
    <n v="10"/>
  </r>
  <r>
    <x v="1120"/>
    <x v="0"/>
    <n v="0.54500000000000004"/>
    <x v="41"/>
    <n v="0.13500000000000001"/>
    <n v="0.78349999999999997"/>
    <n v="0.42249999999999999"/>
    <n v="0.18149999999999999"/>
    <n v="0.156"/>
    <n v="7"/>
  </r>
  <r>
    <x v="1121"/>
    <x v="0"/>
    <n v="0.54500000000000004"/>
    <x v="33"/>
    <n v="0.12"/>
    <n v="0.79300000000000004"/>
    <n v="0.434"/>
    <n v="0.14050000000000001"/>
    <n v="0.19"/>
    <n v="9"/>
  </r>
  <r>
    <x v="1122"/>
    <x v="0"/>
    <n v="0.54500000000000004"/>
    <x v="5"/>
    <n v="0.14000000000000001"/>
    <n v="0.82"/>
    <n v="0.46150000000000002"/>
    <n v="0.127"/>
    <n v="0.218"/>
    <n v="9"/>
  </r>
  <r>
    <x v="1123"/>
    <x v="1"/>
    <n v="0.55000000000000004"/>
    <x v="5"/>
    <n v="0.13500000000000001"/>
    <n v="0.8145"/>
    <n v="0.42699999999999999"/>
    <n v="0.1855"/>
    <n v="0.17499999999999999"/>
    <n v="8"/>
  </r>
  <r>
    <x v="1124"/>
    <x v="1"/>
    <n v="0.55000000000000004"/>
    <x v="47"/>
    <n v="0.15"/>
    <n v="0.84"/>
    <n v="0.39500000000000002"/>
    <n v="0.19500000000000001"/>
    <n v="0.223"/>
    <n v="8"/>
  </r>
  <r>
    <x v="1125"/>
    <x v="0"/>
    <n v="0.55000000000000004"/>
    <x v="6"/>
    <n v="0.15"/>
    <n v="0.83150000000000002"/>
    <n v="0.41099999999999998"/>
    <n v="0.17649999999999999"/>
    <n v="0.2165"/>
    <n v="10"/>
  </r>
  <r>
    <x v="1126"/>
    <x v="0"/>
    <n v="0.56000000000000005"/>
    <x v="47"/>
    <n v="0.14499999999999999"/>
    <n v="0.89949999999999997"/>
    <n v="0.46400000000000002"/>
    <n v="0.17749999999999999"/>
    <n v="0.23400000000000001"/>
    <n v="9"/>
  </r>
  <r>
    <x v="1127"/>
    <x v="0"/>
    <n v="0.56000000000000005"/>
    <x v="21"/>
    <n v="0.16"/>
    <n v="0.89649999999999996"/>
    <n v="0.42"/>
    <n v="0.2175"/>
    <n v="0.2215"/>
    <n v="8"/>
  </r>
  <r>
    <x v="1128"/>
    <x v="1"/>
    <n v="0.56000000000000005"/>
    <x v="8"/>
    <n v="0.155"/>
    <n v="0.64049999999999996"/>
    <n v="0.33600000000000002"/>
    <n v="0.17649999999999999"/>
    <n v="0.245"/>
    <n v="8"/>
  </r>
  <r>
    <x v="1129"/>
    <x v="0"/>
    <n v="0.56000000000000005"/>
    <x v="5"/>
    <n v="0.14499999999999999"/>
    <n v="0.85199999999999998"/>
    <n v="0.43"/>
    <n v="0.1885"/>
    <n v="0.20499999999999999"/>
    <n v="8"/>
  </r>
  <r>
    <x v="1130"/>
    <x v="0"/>
    <n v="0.56499999999999995"/>
    <x v="58"/>
    <n v="0.15"/>
    <n v="0.95950000000000002"/>
    <n v="0.45650000000000002"/>
    <n v="0.23949999999999999"/>
    <n v="0.23"/>
    <n v="9"/>
  </r>
  <r>
    <x v="1131"/>
    <x v="0"/>
    <n v="0.56499999999999995"/>
    <x v="46"/>
    <n v="0.15"/>
    <n v="0.99"/>
    <n v="0.57950000000000002"/>
    <n v="0.1825"/>
    <n v="0.20599999999999999"/>
    <n v="8"/>
  </r>
  <r>
    <x v="1132"/>
    <x v="1"/>
    <n v="0.56499999999999995"/>
    <x v="20"/>
    <n v="0.17499999999999999"/>
    <n v="1.0095000000000001"/>
    <n v="0.44700000000000001"/>
    <n v="0.23749999999999999"/>
    <n v="0.26450000000000001"/>
    <n v="9"/>
  </r>
  <r>
    <x v="1133"/>
    <x v="0"/>
    <n v="0.56999999999999995"/>
    <x v="64"/>
    <n v="0.15"/>
    <n v="1.0375000000000001"/>
    <n v="0.54149999999999998"/>
    <n v="0.20349999999999999"/>
    <n v="0.25"/>
    <n v="9"/>
  </r>
  <r>
    <x v="1134"/>
    <x v="1"/>
    <n v="0.56999999999999995"/>
    <x v="21"/>
    <n v="0.14499999999999999"/>
    <n v="0.87749999999999995"/>
    <n v="0.41199999999999998"/>
    <n v="0.217"/>
    <n v="0.22"/>
    <n v="8"/>
  </r>
  <r>
    <x v="1135"/>
    <x v="2"/>
    <n v="0.56999999999999995"/>
    <x v="8"/>
    <n v="0.15"/>
    <n v="0.755"/>
    <n v="0.34250000000000003"/>
    <n v="0.16"/>
    <n v="0.224"/>
    <n v="8"/>
  </r>
  <r>
    <x v="1136"/>
    <x v="1"/>
    <n v="0.57499999999999996"/>
    <x v="64"/>
    <n v="0.14499999999999999"/>
    <n v="0.99450000000000005"/>
    <n v="0.46600000000000003"/>
    <n v="0.22900000000000001"/>
    <n v="0.26500000000000001"/>
    <n v="7"/>
  </r>
  <r>
    <x v="1137"/>
    <x v="1"/>
    <n v="0.57499999999999996"/>
    <x v="20"/>
    <n v="0.16"/>
    <n v="1.0680000000000001"/>
    <n v="0.55600000000000005"/>
    <n v="0.214"/>
    <n v="0.25750000000000001"/>
    <n v="10"/>
  </r>
  <r>
    <x v="1138"/>
    <x v="0"/>
    <n v="0.57499999999999996"/>
    <x v="46"/>
    <n v="0.14000000000000001"/>
    <n v="0.84550000000000003"/>
    <n v="0.40100000000000002"/>
    <n v="0.191"/>
    <n v="0.222"/>
    <n v="9"/>
  </r>
  <r>
    <x v="1139"/>
    <x v="1"/>
    <n v="0.57499999999999996"/>
    <x v="23"/>
    <n v="0.16500000000000001"/>
    <n v="0.86899999999999999"/>
    <n v="0.435"/>
    <n v="0.19700000000000001"/>
    <n v="0.23799999999999999"/>
    <n v="9"/>
  </r>
  <r>
    <x v="1140"/>
    <x v="0"/>
    <n v="0.57499999999999996"/>
    <x v="58"/>
    <n v="0.13500000000000001"/>
    <n v="0.90700000000000003"/>
    <n v="0.42449999999999999"/>
    <n v="0.19700000000000001"/>
    <n v="0.26"/>
    <n v="9"/>
  </r>
  <r>
    <x v="1141"/>
    <x v="2"/>
    <n v="0.57499999999999996"/>
    <x v="46"/>
    <n v="0.13"/>
    <n v="0.80500000000000005"/>
    <n v="0.3155"/>
    <n v="0.2155"/>
    <n v="0.245"/>
    <n v="10"/>
  </r>
  <r>
    <x v="1142"/>
    <x v="0"/>
    <n v="0.57499999999999996"/>
    <x v="21"/>
    <n v="0.17"/>
    <n v="1.0225"/>
    <n v="0.54900000000000004"/>
    <n v="0.2175"/>
    <n v="0.22800000000000001"/>
    <n v="9"/>
  </r>
  <r>
    <x v="1143"/>
    <x v="0"/>
    <n v="0.57499999999999996"/>
    <x v="21"/>
    <n v="0.14499999999999999"/>
    <n v="0.84699999999999998"/>
    <n v="0.41499999999999998"/>
    <n v="0.19450000000000001"/>
    <n v="0.22"/>
    <n v="9"/>
  </r>
  <r>
    <x v="1144"/>
    <x v="0"/>
    <n v="0.57999999999999996"/>
    <x v="58"/>
    <n v="0.15"/>
    <n v="1.1140000000000001"/>
    <n v="0.47649999999999998"/>
    <n v="0.2155"/>
    <n v="0.26500000000000001"/>
    <n v="8"/>
  </r>
  <r>
    <x v="1145"/>
    <x v="0"/>
    <n v="0.57999999999999996"/>
    <x v="58"/>
    <n v="0.19500000000000001"/>
    <n v="1.859"/>
    <n v="0.94499999999999995"/>
    <n v="0.42599999999999999"/>
    <n v="0.441"/>
    <n v="9"/>
  </r>
  <r>
    <x v="1146"/>
    <x v="0"/>
    <n v="0.57999999999999996"/>
    <x v="21"/>
    <n v="0.13500000000000001"/>
    <n v="0.81399999999999995"/>
    <n v="0.3775"/>
    <n v="0.1915"/>
    <n v="0.22"/>
    <n v="9"/>
  </r>
  <r>
    <x v="1147"/>
    <x v="0"/>
    <n v="0.57999999999999996"/>
    <x v="20"/>
    <n v="0.14000000000000001"/>
    <n v="0.96150000000000002"/>
    <n v="0.48599999999999999"/>
    <n v="0.18149999999999999"/>
    <n v="0.253"/>
    <n v="9"/>
  </r>
  <r>
    <x v="1148"/>
    <x v="0"/>
    <n v="0.57999999999999996"/>
    <x v="20"/>
    <n v="0.14499999999999999"/>
    <n v="1.0024999999999999"/>
    <n v="0.54700000000000004"/>
    <n v="0.19750000000000001"/>
    <n v="0.22950000000000001"/>
    <n v="8"/>
  </r>
  <r>
    <x v="1149"/>
    <x v="1"/>
    <n v="0.57999999999999996"/>
    <x v="20"/>
    <n v="0.155"/>
    <n v="0.93"/>
    <n v="0.38500000000000001"/>
    <n v="0.246"/>
    <n v="0.26500000000000001"/>
    <n v="9"/>
  </r>
  <r>
    <x v="1150"/>
    <x v="0"/>
    <n v="0.58499999999999996"/>
    <x v="64"/>
    <n v="0.14499999999999999"/>
    <n v="0.9335"/>
    <n v="0.47799999999999998"/>
    <n v="0.1825"/>
    <n v="0.23499999999999999"/>
    <n v="9"/>
  </r>
  <r>
    <x v="1151"/>
    <x v="0"/>
    <n v="0.58499999999999996"/>
    <x v="44"/>
    <n v="0.16"/>
    <n v="0.95550000000000002"/>
    <n v="0.45950000000000002"/>
    <n v="0.23599999999999999"/>
    <n v="0.26500000000000001"/>
    <n v="7"/>
  </r>
  <r>
    <x v="1152"/>
    <x v="0"/>
    <n v="0.59"/>
    <x v="23"/>
    <n v="0.15"/>
    <n v="0.99550000000000005"/>
    <n v="0.48099999999999998"/>
    <n v="0.23200000000000001"/>
    <n v="0.24"/>
    <n v="8"/>
  </r>
  <r>
    <x v="1153"/>
    <x v="1"/>
    <n v="0.6"/>
    <x v="22"/>
    <n v="0.16"/>
    <n v="1.0265"/>
    <n v="0.48499999999999999"/>
    <n v="0.2495"/>
    <n v="0.25650000000000001"/>
    <n v="9"/>
  </r>
  <r>
    <x v="1154"/>
    <x v="0"/>
    <n v="0.6"/>
    <x v="58"/>
    <n v="0.17"/>
    <n v="1.1915"/>
    <n v="0.69599999999999995"/>
    <n v="0.23949999999999999"/>
    <n v="0.24"/>
    <n v="8"/>
  </r>
  <r>
    <x v="1155"/>
    <x v="1"/>
    <n v="0.6"/>
    <x v="44"/>
    <n v="0.15"/>
    <n v="1.1025"/>
    <n v="0.54549999999999998"/>
    <n v="0.26200000000000001"/>
    <n v="0.25"/>
    <n v="8"/>
  </r>
  <r>
    <x v="1156"/>
    <x v="0"/>
    <n v="0.6"/>
    <x v="44"/>
    <n v="0.155"/>
    <n v="1.0165"/>
    <n v="0.51200000000000001"/>
    <n v="0.2465"/>
    <n v="0.22500000000000001"/>
    <n v="10"/>
  </r>
  <r>
    <x v="1157"/>
    <x v="1"/>
    <n v="0.60499999999999998"/>
    <x v="23"/>
    <n v="0.16500000000000001"/>
    <n v="1.1775"/>
    <n v="0.61099999999999999"/>
    <n v="0.22750000000000001"/>
    <n v="0.29199999999999998"/>
    <n v="9"/>
  </r>
  <r>
    <x v="1158"/>
    <x v="0"/>
    <n v="0.60499999999999998"/>
    <x v="22"/>
    <n v="0.14000000000000001"/>
    <n v="1.1174999999999999"/>
    <n v="0.55500000000000005"/>
    <n v="0.25700000000000001"/>
    <n v="0.27400000000000002"/>
    <n v="9"/>
  </r>
  <r>
    <x v="1159"/>
    <x v="0"/>
    <n v="0.60499999999999998"/>
    <x v="19"/>
    <n v="0.17"/>
    <n v="1.1835"/>
    <n v="0.58199999999999996"/>
    <n v="0.23649999999999999"/>
    <n v="0.317"/>
    <n v="10"/>
  </r>
  <r>
    <x v="1160"/>
    <x v="1"/>
    <n v="0.60499999999999998"/>
    <x v="22"/>
    <n v="0.16500000000000001"/>
    <n v="1.056"/>
    <n v="0.433"/>
    <n v="0.2195"/>
    <n v="0.35699999999999998"/>
    <n v="9"/>
  </r>
  <r>
    <x v="1161"/>
    <x v="0"/>
    <n v="0.61"/>
    <x v="63"/>
    <n v="0.16"/>
    <n v="1.0145"/>
    <n v="0.53149999999999997"/>
    <n v="0.21199999999999999"/>
    <n v="0.24149999999999999"/>
    <n v="8"/>
  </r>
  <r>
    <x v="1162"/>
    <x v="0"/>
    <n v="0.61"/>
    <x v="63"/>
    <n v="0.14499999999999999"/>
    <n v="1.3305"/>
    <n v="0.78300000000000003"/>
    <n v="0.22550000000000001"/>
    <n v="0.28649999999999998"/>
    <n v="9"/>
  </r>
  <r>
    <x v="1163"/>
    <x v="0"/>
    <n v="0.61"/>
    <x v="23"/>
    <n v="0.16500000000000001"/>
    <n v="1.052"/>
    <n v="0.498"/>
    <n v="0.24199999999999999"/>
    <n v="0.26700000000000002"/>
    <n v="9"/>
  </r>
  <r>
    <x v="1164"/>
    <x v="0"/>
    <n v="0.61499999999999999"/>
    <x v="64"/>
    <n v="0.17"/>
    <n v="1.0565"/>
    <n v="0.48149999999999998"/>
    <n v="0.27200000000000002"/>
    <n v="0.27"/>
    <n v="10"/>
  </r>
  <r>
    <x v="1165"/>
    <x v="1"/>
    <n v="0.61499999999999999"/>
    <x v="44"/>
    <n v="0.15"/>
    <n v="0.92300000000000004"/>
    <n v="0.46150000000000002"/>
    <n v="0.1825"/>
    <n v="0.24149999999999999"/>
    <n v="9"/>
  </r>
  <r>
    <x v="1166"/>
    <x v="1"/>
    <n v="0.61499999999999999"/>
    <x v="22"/>
    <n v="0.155"/>
    <n v="1.0269999999999999"/>
    <n v="0.44700000000000001"/>
    <n v="0.25"/>
    <n v="0.28499999999999998"/>
    <n v="9"/>
  </r>
  <r>
    <x v="1167"/>
    <x v="0"/>
    <n v="0.62"/>
    <x v="23"/>
    <n v="0.13500000000000001"/>
    <n v="1.0195000000000001"/>
    <n v="0.53149999999999997"/>
    <n v="0.20050000000000001"/>
    <n v="0.2475"/>
    <n v="8"/>
  </r>
  <r>
    <x v="1168"/>
    <x v="0"/>
    <n v="0.62"/>
    <x v="20"/>
    <n v="0.2"/>
    <n v="0.85799999999999998"/>
    <n v="0.42849999999999999"/>
    <n v="0.1525"/>
    <n v="0.24049999999999999"/>
    <n v="8"/>
  </r>
  <r>
    <x v="1169"/>
    <x v="1"/>
    <n v="0.62"/>
    <x v="19"/>
    <n v="0.16"/>
    <n v="1.1125"/>
    <n v="0.5635"/>
    <n v="0.2445"/>
    <n v="0.28100000000000003"/>
    <n v="8"/>
  </r>
  <r>
    <x v="1170"/>
    <x v="1"/>
    <n v="0.625"/>
    <x v="63"/>
    <n v="0.17499999999999999"/>
    <n v="1.3745000000000001"/>
    <n v="0.73350000000000004"/>
    <n v="0.27150000000000002"/>
    <n v="0.33200000000000002"/>
    <n v="9"/>
  </r>
  <r>
    <x v="1171"/>
    <x v="0"/>
    <n v="0.625"/>
    <x v="19"/>
    <n v="0.185"/>
    <n v="1.2064999999999999"/>
    <n v="0.58699999999999997"/>
    <n v="0.28999999999999998"/>
    <n v="0.28599999999999998"/>
    <n v="8"/>
  </r>
  <r>
    <x v="1172"/>
    <x v="0"/>
    <n v="0.63"/>
    <x v="23"/>
    <n v="0.155"/>
    <n v="1.1325000000000001"/>
    <n v="0.58899999999999997"/>
    <n v="0.21099999999999999"/>
    <n v="0.28699999999999998"/>
    <n v="8"/>
  </r>
  <r>
    <x v="1173"/>
    <x v="0"/>
    <n v="0.63"/>
    <x v="61"/>
    <n v="0.17499999999999999"/>
    <n v="1.2645"/>
    <n v="0.5635"/>
    <n v="0.30649999999999999"/>
    <n v="0.34250000000000003"/>
    <n v="10"/>
  </r>
  <r>
    <x v="1174"/>
    <x v="1"/>
    <n v="0.63500000000000001"/>
    <x v="40"/>
    <n v="1.4999999999999999E-2"/>
    <n v="1.1565000000000001"/>
    <n v="0.51149999999999995"/>
    <n v="0.308"/>
    <n v="0.28849999999999998"/>
    <n v="9"/>
  </r>
  <r>
    <x v="1175"/>
    <x v="0"/>
    <n v="0.64"/>
    <x v="62"/>
    <n v="0.16500000000000001"/>
    <n v="1.369"/>
    <n v="0.63200000000000001"/>
    <n v="0.34150000000000003"/>
    <n v="0.35799999999999998"/>
    <n v="10"/>
  </r>
  <r>
    <x v="1176"/>
    <x v="0"/>
    <n v="0.64500000000000002"/>
    <x v="80"/>
    <n v="0.19500000000000001"/>
    <n v="1.39"/>
    <n v="0.64649999999999996"/>
    <n v="0.29449999999999998"/>
    <n v="0.3735"/>
    <n v="10"/>
  </r>
  <r>
    <x v="1177"/>
    <x v="1"/>
    <n v="0.64500000000000002"/>
    <x v="19"/>
    <n v="0.17"/>
    <n v="1.1345000000000001"/>
    <n v="0.52800000000000002"/>
    <n v="0.254"/>
    <n v="0.30499999999999999"/>
    <n v="10"/>
  </r>
  <r>
    <x v="1178"/>
    <x v="1"/>
    <n v="0.65"/>
    <x v="61"/>
    <n v="0.19"/>
    <n v="1.464"/>
    <n v="0.64149999999999996"/>
    <n v="0.33900000000000002"/>
    <n v="0.42449999999999999"/>
    <n v="9"/>
  </r>
  <r>
    <x v="1179"/>
    <x v="0"/>
    <n v="0.65"/>
    <x v="61"/>
    <n v="0.155"/>
    <n v="1.202"/>
    <n v="0.56499999999999995"/>
    <n v="0.3135"/>
    <n v="0.29399999999999998"/>
    <n v="11"/>
  </r>
  <r>
    <x v="1180"/>
    <x v="0"/>
    <n v="0.65500000000000003"/>
    <x v="62"/>
    <n v="0.16"/>
    <n v="1.31"/>
    <n v="0.55300000000000005"/>
    <n v="0.36899999999999999"/>
    <n v="0.34499999999999997"/>
    <n v="11"/>
  </r>
  <r>
    <x v="1181"/>
    <x v="1"/>
    <n v="0.65500000000000003"/>
    <x v="43"/>
    <n v="0.17499999999999999"/>
    <n v="1.415"/>
    <n v="0.58850000000000002"/>
    <n v="0.3725"/>
    <n v="0.36399999999999999"/>
    <n v="10"/>
  </r>
  <r>
    <x v="1182"/>
    <x v="1"/>
    <n v="0.66"/>
    <x v="80"/>
    <n v="0.185"/>
    <n v="1.3460000000000001"/>
    <n v="0.54600000000000004"/>
    <n v="0.27050000000000002"/>
    <n v="0.47599999999999998"/>
    <n v="11"/>
  </r>
  <r>
    <x v="1183"/>
    <x v="0"/>
    <n v="0.66500000000000004"/>
    <x v="25"/>
    <n v="0.16"/>
    <n v="1.363"/>
    <n v="0.629"/>
    <n v="0.27900000000000003"/>
    <n v="0.34"/>
    <n v="8"/>
  </r>
  <r>
    <x v="1184"/>
    <x v="2"/>
    <n v="0.66500000000000004"/>
    <x v="61"/>
    <n v="0.17"/>
    <n v="1.2975000000000001"/>
    <n v="0.60350000000000004"/>
    <n v="0.29099999999999998"/>
    <n v="0.35949999999999999"/>
    <n v="9"/>
  </r>
  <r>
    <x v="1185"/>
    <x v="1"/>
    <n v="0.67"/>
    <x v="73"/>
    <n v="0.20499999999999999"/>
    <n v="1.3645"/>
    <n v="0.60750000000000004"/>
    <n v="0.30249999999999999"/>
    <n v="0.35299999999999998"/>
    <n v="9"/>
  </r>
  <r>
    <x v="1186"/>
    <x v="1"/>
    <n v="0.68500000000000005"/>
    <x v="51"/>
    <n v="0.215"/>
    <n v="1.7024999999999999"/>
    <n v="0.66400000000000003"/>
    <n v="0.36549999999999999"/>
    <n v="0.47349999999999998"/>
    <n v="14"/>
  </r>
  <r>
    <x v="1187"/>
    <x v="0"/>
    <n v="0.68500000000000005"/>
    <x v="57"/>
    <n v="0.16500000000000001"/>
    <n v="1.5189999999999999"/>
    <n v="0.69899999999999995"/>
    <n v="0.36849999999999999"/>
    <n v="0.4"/>
    <n v="10"/>
  </r>
  <r>
    <x v="1188"/>
    <x v="1"/>
    <n v="0.69"/>
    <x v="51"/>
    <n v="0.155"/>
    <n v="1.454"/>
    <n v="0.624"/>
    <n v="0.3105"/>
    <n v="0.39"/>
    <n v="9"/>
  </r>
  <r>
    <x v="1189"/>
    <x v="0"/>
    <n v="0.69"/>
    <x v="80"/>
    <n v="0.21"/>
    <n v="1.583"/>
    <n v="0.73550000000000004"/>
    <n v="0.40500000000000003"/>
    <n v="0.38650000000000001"/>
    <n v="12"/>
  </r>
  <r>
    <x v="1190"/>
    <x v="1"/>
    <n v="0.69"/>
    <x v="80"/>
    <n v="0.17"/>
    <n v="1.5535000000000001"/>
    <n v="0.79449999999999998"/>
    <n v="0.34849999999999998"/>
    <n v="0.3695"/>
    <n v="9"/>
  </r>
  <r>
    <x v="1191"/>
    <x v="0"/>
    <n v="0.69499999999999995"/>
    <x v="24"/>
    <n v="0.185"/>
    <n v="1.74"/>
    <n v="0.88500000000000001"/>
    <n v="0.3715"/>
    <n v="0.4375"/>
    <n v="10"/>
  </r>
  <r>
    <x v="1192"/>
    <x v="0"/>
    <n v="0.7"/>
    <x v="86"/>
    <n v="0.18"/>
    <n v="1.7509999999999999"/>
    <n v="0.89500000000000002"/>
    <n v="0.33550000000000002"/>
    <n v="0.44600000000000001"/>
    <n v="9"/>
  </r>
  <r>
    <x v="1193"/>
    <x v="0"/>
    <n v="0.7"/>
    <x v="67"/>
    <n v="0.19"/>
    <n v="2.2730000000000001"/>
    <n v="1.095"/>
    <n v="0.41799999999999998"/>
    <n v="0.63800000000000001"/>
    <n v="12"/>
  </r>
  <r>
    <x v="1194"/>
    <x v="1"/>
    <n v="0.7"/>
    <x v="25"/>
    <n v="0.19"/>
    <n v="1.6465000000000001"/>
    <n v="0.85450000000000004"/>
    <n v="0.307"/>
    <n v="0.39950000000000002"/>
    <n v="9"/>
  </r>
  <r>
    <x v="1195"/>
    <x v="1"/>
    <n v="0.70499999999999996"/>
    <x v="26"/>
    <n v="0.17"/>
    <n v="1.2190000000000001"/>
    <n v="0.63949999999999996"/>
    <n v="0.23599999999999999"/>
    <n v="0.30099999999999999"/>
    <n v="9"/>
  </r>
  <r>
    <x v="1196"/>
    <x v="1"/>
    <n v="0.71"/>
    <x v="24"/>
    <n v="0.18"/>
    <n v="1.6519999999999999"/>
    <n v="0.73499999999999999"/>
    <n v="0.38100000000000001"/>
    <n v="0.45250000000000001"/>
    <n v="11"/>
  </r>
  <r>
    <x v="1197"/>
    <x v="0"/>
    <n v="0.71499999999999997"/>
    <x v="26"/>
    <n v="0.19"/>
    <n v="2.0045000000000002"/>
    <n v="1.0465"/>
    <n v="0.40699999999999997"/>
    <n v="0.50749999999999995"/>
    <n v="12"/>
  </r>
  <r>
    <x v="1198"/>
    <x v="0"/>
    <n v="0.71499999999999997"/>
    <x v="45"/>
    <n v="0.19"/>
    <n v="1.6755"/>
    <n v="0.88900000000000001"/>
    <n v="0.313"/>
    <n v="0.42"/>
    <n v="10"/>
  </r>
  <r>
    <x v="1199"/>
    <x v="1"/>
    <n v="0.72"/>
    <x v="84"/>
    <n v="0.19500000000000001"/>
    <n v="2.1030000000000002"/>
    <n v="1.0265"/>
    <n v="0.48"/>
    <n v="0.53749999999999998"/>
    <n v="10"/>
  </r>
  <r>
    <x v="1200"/>
    <x v="1"/>
    <n v="0.72"/>
    <x v="26"/>
    <n v="0.2"/>
    <n v="1.9964999999999999"/>
    <n v="0.90349999999999997"/>
    <n v="0.46899999999999997"/>
    <n v="0.52149999999999996"/>
    <n v="10"/>
  </r>
  <r>
    <x v="1201"/>
    <x v="0"/>
    <n v="0.72"/>
    <x v="86"/>
    <n v="0.14499999999999999"/>
    <n v="1.1870000000000001"/>
    <n v="0.69099999999999995"/>
    <n v="0.19450000000000001"/>
    <n v="0.26850000000000002"/>
    <n v="8"/>
  </r>
  <r>
    <x v="1202"/>
    <x v="0"/>
    <n v="0.72499999999999998"/>
    <x v="73"/>
    <n v="0.185"/>
    <n v="1.978"/>
    <n v="1.026"/>
    <n v="0.42549999999999999"/>
    <n v="0.45050000000000001"/>
    <n v="12"/>
  </r>
  <r>
    <x v="1203"/>
    <x v="1"/>
    <n v="0.73"/>
    <x v="67"/>
    <n v="0.185"/>
    <n v="1.8794999999999999"/>
    <n v="0.93100000000000005"/>
    <n v="0.38"/>
    <n v="0.48249999999999998"/>
    <n v="12"/>
  </r>
  <r>
    <x v="1204"/>
    <x v="0"/>
    <n v="0.73499999999999999"/>
    <x v="85"/>
    <n v="0.185"/>
    <n v="2.1240000000000001"/>
    <n v="0.95199999999999996"/>
    <n v="0.55000000000000004"/>
    <n v="0.5"/>
    <n v="11"/>
  </r>
  <r>
    <x v="1205"/>
    <x v="0"/>
    <n v="0.745"/>
    <x v="86"/>
    <n v="0.215"/>
    <n v="1.931"/>
    <n v="0.89600000000000002"/>
    <n v="0.45850000000000002"/>
    <n v="0.5"/>
    <n v="11"/>
  </r>
  <r>
    <x v="1206"/>
    <x v="1"/>
    <n v="0.75"/>
    <x v="66"/>
    <n v="0.21"/>
    <n v="2.2360000000000002"/>
    <n v="1.109"/>
    <n v="0.51949999999999996"/>
    <n v="0.54500000000000004"/>
    <n v="11"/>
  </r>
  <r>
    <x v="1207"/>
    <x v="1"/>
    <n v="0.755"/>
    <x v="102"/>
    <n v="0.21"/>
    <n v="2.5049999999999999"/>
    <n v="1.1964999999999999"/>
    <n v="0.51300000000000001"/>
    <n v="0.67849999999999999"/>
    <n v="11"/>
  </r>
  <r>
    <x v="1208"/>
    <x v="0"/>
    <n v="0.755"/>
    <x v="84"/>
    <n v="0.20499999999999999"/>
    <n v="2.0065"/>
    <n v="0.82950000000000002"/>
    <n v="0.40150000000000002"/>
    <n v="0.59499999999999997"/>
    <n v="10"/>
  </r>
  <r>
    <x v="1209"/>
    <x v="1"/>
    <n v="0.78"/>
    <x v="103"/>
    <n v="0.215"/>
    <n v="2.657"/>
    <n v="1.488"/>
    <n v="0.4985"/>
    <n v="0.58599999999999997"/>
    <n v="11"/>
  </r>
  <r>
    <x v="1210"/>
    <x v="2"/>
    <n v="0.185"/>
    <x v="31"/>
    <n v="0.12"/>
    <n v="0.46450000000000002"/>
    <n v="0.19600000000000001"/>
    <n v="0.1045"/>
    <n v="0.15"/>
    <n v="6"/>
  </r>
  <r>
    <x v="1211"/>
    <x v="2"/>
    <n v="0.245"/>
    <x v="59"/>
    <n v="0.06"/>
    <n v="7.6499999999999999E-2"/>
    <n v="3.4000000000000002E-2"/>
    <n v="1.4E-2"/>
    <n v="2.1499999999999998E-2"/>
    <n v="4"/>
  </r>
  <r>
    <x v="1212"/>
    <x v="2"/>
    <n v="0.25"/>
    <x v="88"/>
    <n v="6.5000000000000002E-2"/>
    <n v="6.8500000000000005E-2"/>
    <n v="2.9499999999999998E-2"/>
    <n v="1.4E-2"/>
    <n v="2.2499999999999999E-2"/>
    <n v="5"/>
  </r>
  <r>
    <x v="1213"/>
    <x v="2"/>
    <n v="0.25"/>
    <x v="37"/>
    <n v="6.5000000000000002E-2"/>
    <n v="8.3500000000000005E-2"/>
    <n v="3.9E-2"/>
    <n v="1.4999999999999999E-2"/>
    <n v="2.5000000000000001E-2"/>
    <n v="5"/>
  </r>
  <r>
    <x v="1214"/>
    <x v="2"/>
    <n v="0.27500000000000002"/>
    <x v="50"/>
    <n v="0.09"/>
    <n v="0.1125"/>
    <n v="5.45E-2"/>
    <n v="2.9499999999999998E-2"/>
    <n v="3.5499999999999997E-2"/>
    <n v="6"/>
  </r>
  <r>
    <x v="1215"/>
    <x v="2"/>
    <n v="0.30499999999999999"/>
    <x v="74"/>
    <n v="6.5000000000000002E-2"/>
    <n v="0.1075"/>
    <n v="4.3999999999999997E-2"/>
    <n v="2.0500000000000001E-2"/>
    <n v="3.7999999999999999E-2"/>
    <n v="5"/>
  </r>
  <r>
    <x v="1216"/>
    <x v="2"/>
    <n v="0.31"/>
    <x v="75"/>
    <n v="7.0000000000000007E-2"/>
    <n v="0.1055"/>
    <n v="0.435"/>
    <n v="1.4999999999999999E-2"/>
    <n v="0.04"/>
    <n v="5"/>
  </r>
  <r>
    <x v="1217"/>
    <x v="2"/>
    <n v="0.315"/>
    <x v="55"/>
    <n v="0.08"/>
    <n v="0.13750000000000001"/>
    <n v="5.45E-2"/>
    <n v="3.1E-2"/>
    <n v="4.4499999999999998E-2"/>
    <n v="5"/>
  </r>
  <r>
    <x v="1218"/>
    <x v="2"/>
    <n v="0.315"/>
    <x v="55"/>
    <n v="7.0000000000000007E-2"/>
    <n v="0.1145"/>
    <n v="4.5999999999999999E-2"/>
    <n v="2.35E-2"/>
    <n v="3.85E-2"/>
    <n v="5"/>
  </r>
  <r>
    <x v="1219"/>
    <x v="2"/>
    <n v="0.32500000000000001"/>
    <x v="75"/>
    <n v="7.4999999999999997E-2"/>
    <n v="0.13900000000000001"/>
    <n v="5.6500000000000002E-2"/>
    <n v="3.2000000000000001E-2"/>
    <n v="0.09"/>
    <n v="6"/>
  </r>
  <r>
    <x v="1220"/>
    <x v="2"/>
    <n v="0.33"/>
    <x v="71"/>
    <n v="9.5000000000000001E-2"/>
    <n v="0.20849999999999999"/>
    <n v="0.10199999999999999"/>
    <n v="3.95E-2"/>
    <n v="5.1999999999999998E-2"/>
    <n v="7"/>
  </r>
  <r>
    <x v="1221"/>
    <x v="2"/>
    <n v="0.33"/>
    <x v="59"/>
    <n v="9.5000000000000001E-2"/>
    <n v="0.1595"/>
    <n v="7.6999999999999999E-2"/>
    <n v="3.2000000000000001E-2"/>
    <n v="4.3499999999999997E-2"/>
    <n v="5"/>
  </r>
  <r>
    <x v="1222"/>
    <x v="2"/>
    <n v="0.33500000000000002"/>
    <x v="32"/>
    <n v="0.09"/>
    <n v="0.20150000000000001"/>
    <n v="9.6000000000000002E-2"/>
    <n v="4.0500000000000001E-2"/>
    <n v="4.8000000000000001E-2"/>
    <n v="7"/>
  </r>
  <r>
    <x v="1223"/>
    <x v="2"/>
    <n v="0.34"/>
    <x v="71"/>
    <n v="0.09"/>
    <n v="0.17899999999999999"/>
    <n v="7.7499999999999999E-2"/>
    <n v="3.3000000000000002E-2"/>
    <n v="5.5E-2"/>
    <n v="6"/>
  </r>
  <r>
    <x v="1224"/>
    <x v="2"/>
    <n v="0.34499999999999997"/>
    <x v="3"/>
    <n v="9.5000000000000001E-2"/>
    <n v="0.19450000000000001"/>
    <n v="9.2499999999999999E-2"/>
    <n v="3.6999999999999998E-2"/>
    <n v="5.5E-2"/>
    <n v="6"/>
  </r>
  <r>
    <x v="1225"/>
    <x v="2"/>
    <n v="0.34499999999999997"/>
    <x v="3"/>
    <n v="8.5000000000000006E-2"/>
    <n v="0.20050000000000001"/>
    <n v="0.105"/>
    <n v="3.6999999999999998E-2"/>
    <n v="0.05"/>
    <n v="5"/>
  </r>
  <r>
    <x v="1226"/>
    <x v="2"/>
    <n v="0.35"/>
    <x v="72"/>
    <n v="7.4999999999999997E-2"/>
    <n v="0.215"/>
    <n v="0.1"/>
    <n v="3.5999999999999997E-2"/>
    <n v="6.5000000000000002E-2"/>
    <n v="6"/>
  </r>
  <r>
    <x v="1227"/>
    <x v="2"/>
    <n v="0.35"/>
    <x v="3"/>
    <n v="0.09"/>
    <n v="0.17849999999999999"/>
    <n v="8.5500000000000007E-2"/>
    <n v="3.0499999999999999E-2"/>
    <n v="5.2499999999999998E-2"/>
    <n v="8"/>
  </r>
  <r>
    <x v="1228"/>
    <x v="2"/>
    <n v="0.36"/>
    <x v="72"/>
    <n v="8.5000000000000006E-2"/>
    <n v="0.19600000000000001"/>
    <n v="8.7499999999999994E-2"/>
    <n v="3.5000000000000003E-2"/>
    <n v="6.4000000000000001E-2"/>
    <n v="4"/>
  </r>
  <r>
    <x v="1229"/>
    <x v="2"/>
    <n v="0.36499999999999999"/>
    <x v="72"/>
    <n v="8.5000000000000006E-2"/>
    <n v="0.1875"/>
    <n v="8.1000000000000003E-2"/>
    <n v="4.2000000000000003E-2"/>
    <n v="5.8000000000000003E-2"/>
    <n v="6"/>
  </r>
  <r>
    <x v="1230"/>
    <x v="2"/>
    <n v="0.36499999999999999"/>
    <x v="72"/>
    <n v="8.5000000000000006E-2"/>
    <n v="0.19600000000000001"/>
    <n v="8.2500000000000004E-2"/>
    <n v="3.7499999999999999E-2"/>
    <n v="0.06"/>
    <n v="7"/>
  </r>
  <r>
    <x v="1231"/>
    <x v="2"/>
    <n v="0.36499999999999999"/>
    <x v="1"/>
    <n v="8.5000000000000006E-2"/>
    <n v="0.21299999999999999"/>
    <n v="9.4500000000000001E-2"/>
    <n v="4.9000000000000002E-2"/>
    <n v="0.06"/>
    <n v="7"/>
  </r>
  <r>
    <x v="1232"/>
    <x v="2"/>
    <n v="0.37"/>
    <x v="27"/>
    <n v="0.09"/>
    <n v="0.2445"/>
    <n v="8.8999999999999996E-2"/>
    <n v="6.5500000000000003E-2"/>
    <n v="7.4999999999999997E-2"/>
    <n v="7"/>
  </r>
  <r>
    <x v="1233"/>
    <x v="2"/>
    <n v="0.37"/>
    <x v="14"/>
    <n v="8.5000000000000006E-2"/>
    <n v="0.217"/>
    <n v="0.1095"/>
    <n v="3.5000000000000003E-2"/>
    <n v="6.2E-2"/>
    <n v="6"/>
  </r>
  <r>
    <x v="1234"/>
    <x v="2"/>
    <n v="0.375"/>
    <x v="27"/>
    <n v="9.5000000000000001E-2"/>
    <n v="0.21299999999999999"/>
    <n v="9.6000000000000002E-2"/>
    <n v="4.1000000000000002E-2"/>
    <n v="6.0999999999999999E-2"/>
    <n v="5"/>
  </r>
  <r>
    <x v="1235"/>
    <x v="2"/>
    <n v="0.375"/>
    <x v="27"/>
    <n v="8.5000000000000006E-2"/>
    <n v="0.23849999999999999"/>
    <n v="0.11799999999999999"/>
    <n v="4.4999999999999998E-2"/>
    <n v="6.9500000000000006E-2"/>
    <n v="7"/>
  </r>
  <r>
    <x v="1236"/>
    <x v="2"/>
    <n v="0.375"/>
    <x v="18"/>
    <n v="0.09"/>
    <n v="0.218"/>
    <n v="9.2999999999999999E-2"/>
    <n v="4.0500000000000001E-2"/>
    <n v="7.5499999999999998E-2"/>
    <n v="6"/>
  </r>
  <r>
    <x v="1237"/>
    <x v="2"/>
    <n v="0.375"/>
    <x v="18"/>
    <n v="9.5000000000000001E-2"/>
    <n v="0.2465"/>
    <n v="0.11"/>
    <n v="4.1500000000000002E-2"/>
    <n v="7.7499999999999999E-2"/>
    <n v="6"/>
  </r>
  <r>
    <x v="1238"/>
    <x v="2"/>
    <n v="0.375"/>
    <x v="14"/>
    <n v="0.08"/>
    <n v="0.20250000000000001"/>
    <n v="8.2500000000000004E-2"/>
    <n v="4.8000000000000001E-2"/>
    <n v="6.5000000000000002E-2"/>
    <n v="8"/>
  </r>
  <r>
    <x v="1239"/>
    <x v="2"/>
    <n v="0.375"/>
    <x v="72"/>
    <n v="8.5000000000000006E-2"/>
    <n v="0.218"/>
    <n v="9.4500000000000001E-2"/>
    <n v="3.9E-2"/>
    <n v="7.0000000000000007E-2"/>
    <n v="7"/>
  </r>
  <r>
    <x v="1240"/>
    <x v="2"/>
    <n v="0.38"/>
    <x v="18"/>
    <n v="0.11"/>
    <n v="0.25600000000000001"/>
    <n v="0.11"/>
    <n v="5.3499999999999999E-2"/>
    <n v="7.5499999999999998E-2"/>
    <n v="6"/>
  </r>
  <r>
    <x v="1241"/>
    <x v="2"/>
    <n v="0.38"/>
    <x v="72"/>
    <n v="0.08"/>
    <n v="0.21049999999999999"/>
    <n v="8.6499999999999994E-2"/>
    <n v="4.2000000000000003E-2"/>
    <n v="7.0000000000000007E-2"/>
    <n v="8"/>
  </r>
  <r>
    <x v="1242"/>
    <x v="2"/>
    <n v="0.38500000000000001"/>
    <x v="27"/>
    <n v="0.09"/>
    <n v="0.26150000000000001"/>
    <n v="0.111"/>
    <n v="5.9499999999999997E-2"/>
    <n v="7.4499999999999997E-2"/>
    <n v="9"/>
  </r>
  <r>
    <x v="1243"/>
    <x v="2"/>
    <n v="0.38500000000000001"/>
    <x v="14"/>
    <n v="8.5000000000000006E-2"/>
    <n v="0.2175"/>
    <n v="9.7000000000000003E-2"/>
    <n v="3.7999999999999999E-2"/>
    <n v="6.7000000000000004E-2"/>
    <n v="8"/>
  </r>
  <r>
    <x v="1244"/>
    <x v="2"/>
    <n v="0.38500000000000001"/>
    <x v="4"/>
    <n v="9.5000000000000001E-2"/>
    <n v="0.30199999999999999"/>
    <n v="0.152"/>
    <n v="6.1499999999999999E-2"/>
    <n v="7.3499999999999996E-2"/>
    <n v="7"/>
  </r>
  <r>
    <x v="1245"/>
    <x v="2"/>
    <n v="0.38500000000000001"/>
    <x v="14"/>
    <n v="0.09"/>
    <n v="0.22800000000000001"/>
    <n v="0.10249999999999999"/>
    <n v="4.2000000000000003E-2"/>
    <n v="6.5500000000000003E-2"/>
    <n v="5"/>
  </r>
  <r>
    <x v="1246"/>
    <x v="2"/>
    <n v="0.39"/>
    <x v="4"/>
    <n v="9.5000000000000001E-2"/>
    <n v="0.32650000000000001"/>
    <n v="0.16650000000000001"/>
    <n v="5.7500000000000002E-2"/>
    <n v="8.8999999999999996E-2"/>
    <n v="7"/>
  </r>
  <r>
    <x v="1247"/>
    <x v="2"/>
    <n v="0.39500000000000002"/>
    <x v="49"/>
    <n v="0.105"/>
    <n v="0.28399999999999997"/>
    <n v="0.1135"/>
    <n v="5.9499999999999997E-2"/>
    <n v="9.4500000000000001E-2"/>
    <n v="8"/>
  </r>
  <r>
    <x v="1248"/>
    <x v="2"/>
    <n v="0.39500000000000002"/>
    <x v="16"/>
    <n v="9.5000000000000001E-2"/>
    <n v="0.27250000000000002"/>
    <n v="0.115"/>
    <n v="6.25E-2"/>
    <n v="8.5000000000000006E-2"/>
    <n v="8"/>
  </r>
  <r>
    <x v="1249"/>
    <x v="2"/>
    <n v="0.39500000000000002"/>
    <x v="72"/>
    <n v="0.1"/>
    <n v="0.29849999999999999"/>
    <n v="0.14449999999999999"/>
    <n v="6.0999999999999999E-2"/>
    <n v="8.2000000000000003E-2"/>
    <n v="5"/>
  </r>
  <r>
    <x v="1250"/>
    <x v="2"/>
    <n v="0.4"/>
    <x v="27"/>
    <n v="0.1"/>
    <n v="0.26750000000000002"/>
    <n v="0.1205"/>
    <n v="6.0499999999999998E-2"/>
    <n v="7.6499999999999999E-2"/>
    <n v="5"/>
  </r>
  <r>
    <x v="1251"/>
    <x v="2"/>
    <n v="0.40500000000000003"/>
    <x v="56"/>
    <n v="0.09"/>
    <n v="0.26450000000000001"/>
    <n v="0.1265"/>
    <n v="5.0500000000000003E-2"/>
    <n v="7.4999999999999997E-2"/>
    <n v="6"/>
  </r>
  <r>
    <x v="1252"/>
    <x v="2"/>
    <n v="0.41"/>
    <x v="28"/>
    <n v="0.11"/>
    <n v="0.33"/>
    <n v="0.157"/>
    <n v="7.0499999999999993E-2"/>
    <n v="0.17"/>
    <n v="7"/>
  </r>
  <r>
    <x v="1253"/>
    <x v="2"/>
    <n v="0.42"/>
    <x v="49"/>
    <n v="0.09"/>
    <n v="0.32800000000000001"/>
    <n v="0.16800000000000001"/>
    <n v="6.1499999999999999E-2"/>
    <n v="8.2000000000000003E-2"/>
    <n v="6"/>
  </r>
  <r>
    <x v="1254"/>
    <x v="2"/>
    <n v="0.42499999999999999"/>
    <x v="39"/>
    <n v="0.11"/>
    <n v="0.33350000000000002"/>
    <n v="0.17299999999999999"/>
    <n v="4.4999999999999998E-2"/>
    <n v="0.1"/>
    <n v="7"/>
  </r>
  <r>
    <x v="1255"/>
    <x v="2"/>
    <n v="0.42499999999999999"/>
    <x v="17"/>
    <n v="0.1"/>
    <n v="0.30549999999999999"/>
    <n v="0.126"/>
    <n v="0.06"/>
    <n v="0.106"/>
    <n v="7"/>
  </r>
  <r>
    <x v="1256"/>
    <x v="2"/>
    <n v="0.42499999999999999"/>
    <x v="35"/>
    <n v="0.09"/>
    <n v="0.30099999999999999"/>
    <n v="0.13850000000000001"/>
    <n v="6.5000000000000002E-2"/>
    <n v="0.08"/>
    <n v="7"/>
  </r>
  <r>
    <x v="1257"/>
    <x v="2"/>
    <n v="0.43"/>
    <x v="15"/>
    <n v="0"/>
    <n v="0.42799999999999999"/>
    <n v="0.20649999999999999"/>
    <n v="8.5999999999999993E-2"/>
    <n v="0.115"/>
    <n v="8"/>
  </r>
  <r>
    <x v="1258"/>
    <x v="2"/>
    <n v="0.43"/>
    <x v="95"/>
    <n v="9.5000000000000001E-2"/>
    <n v="0.378"/>
    <n v="0.17499999999999999"/>
    <n v="0.08"/>
    <n v="0.1045"/>
    <n v="8"/>
  </r>
  <r>
    <x v="1259"/>
    <x v="2"/>
    <n v="0.435"/>
    <x v="95"/>
    <n v="0.11"/>
    <n v="0.36849999999999999"/>
    <n v="0.1615"/>
    <n v="7.1499999999999994E-2"/>
    <n v="0.12"/>
    <n v="7"/>
  </r>
  <r>
    <x v="1260"/>
    <x v="2"/>
    <n v="0.44"/>
    <x v="15"/>
    <n v="0.12"/>
    <n v="0.438"/>
    <n v="0.21149999999999999"/>
    <n v="8.3000000000000004E-2"/>
    <n v="0.12"/>
    <n v="9"/>
  </r>
  <r>
    <x v="1261"/>
    <x v="2"/>
    <n v="0.45"/>
    <x v="54"/>
    <n v="0.105"/>
    <n v="0.44800000000000001"/>
    <n v="0.20799999999999999"/>
    <n v="8.8999999999999996E-2"/>
    <n v="0.12"/>
    <n v="9"/>
  </r>
  <r>
    <x v="1262"/>
    <x v="2"/>
    <n v="0.45500000000000002"/>
    <x v="38"/>
    <n v="0.105"/>
    <n v="0.40050000000000002"/>
    <n v="0.16400000000000001"/>
    <n v="7.5499999999999998E-2"/>
    <n v="0.126"/>
    <n v="8"/>
  </r>
  <r>
    <x v="1263"/>
    <x v="1"/>
    <n v="0.45500000000000002"/>
    <x v="0"/>
    <n v="0.115"/>
    <n v="0.43049999999999999"/>
    <n v="0.184"/>
    <n v="0.108"/>
    <n v="0.1245"/>
    <n v="8"/>
  </r>
  <r>
    <x v="1264"/>
    <x v="2"/>
    <n v="0.45500000000000002"/>
    <x v="54"/>
    <n v="0.1"/>
    <n v="0.372"/>
    <n v="0.35799999999999998"/>
    <n v="7.7499999999999999E-2"/>
    <n v="0.11"/>
    <n v="8"/>
  </r>
  <r>
    <x v="1265"/>
    <x v="2"/>
    <n v="0.46"/>
    <x v="34"/>
    <n v="0.105"/>
    <n v="0.46600000000000003"/>
    <n v="0.2225"/>
    <n v="9.9000000000000005E-2"/>
    <n v="0.11"/>
    <n v="7"/>
  </r>
  <r>
    <x v="1266"/>
    <x v="2"/>
    <n v="0.46"/>
    <x v="10"/>
    <n v="0.105"/>
    <n v="0.3705"/>
    <n v="0.1575"/>
    <n v="7.6999999999999999E-2"/>
    <n v="0.114"/>
    <n v="9"/>
  </r>
  <r>
    <x v="1267"/>
    <x v="1"/>
    <n v="0.46"/>
    <x v="0"/>
    <n v="0.125"/>
    <n v="0.47849999999999998"/>
    <n v="0.20599999999999999"/>
    <n v="0.1045"/>
    <n v="0.14099999999999999"/>
    <n v="8"/>
  </r>
  <r>
    <x v="1268"/>
    <x v="2"/>
    <n v="0.46500000000000002"/>
    <x v="15"/>
    <n v="0.11"/>
    <n v="0.34599999999999997"/>
    <n v="0.14249999999999999"/>
    <n v="7.2999999999999995E-2"/>
    <n v="0.113"/>
    <n v="11"/>
  </r>
  <r>
    <x v="1269"/>
    <x v="2"/>
    <n v="0.47"/>
    <x v="0"/>
    <n v="0.1"/>
    <n v="0.41099999999999998"/>
    <n v="0.17499999999999999"/>
    <n v="8.5500000000000007E-2"/>
    <n v="0.13500000000000001"/>
    <n v="8"/>
  </r>
  <r>
    <x v="1270"/>
    <x v="2"/>
    <n v="0.47"/>
    <x v="12"/>
    <n v="0.18"/>
    <n v="0.48"/>
    <n v="0.20549999999999999"/>
    <n v="0.105"/>
    <n v="0.15049999999999999"/>
    <n v="8"/>
  </r>
  <r>
    <x v="1271"/>
    <x v="2"/>
    <n v="0.47"/>
    <x v="12"/>
    <n v="0.12"/>
    <n v="0.39300000000000002"/>
    <n v="0.16700000000000001"/>
    <n v="8.8499999999999995E-2"/>
    <n v="0.115"/>
    <n v="8"/>
  </r>
  <r>
    <x v="1272"/>
    <x v="2"/>
    <n v="0.47499999999999998"/>
    <x v="12"/>
    <n v="0.1"/>
    <n v="0.50349999999999995"/>
    <n v="0.2535"/>
    <n v="9.0999999999999998E-2"/>
    <n v="0.14000000000000001"/>
    <n v="8"/>
  </r>
  <r>
    <x v="1273"/>
    <x v="2"/>
    <n v="0.47499999999999998"/>
    <x v="9"/>
    <n v="0.12"/>
    <n v="0.441"/>
    <n v="0.17849999999999999"/>
    <n v="8.8499999999999995E-2"/>
    <n v="0.15049999999999999"/>
    <n v="8"/>
  </r>
  <r>
    <x v="1274"/>
    <x v="2"/>
    <n v="0.47499999999999998"/>
    <x v="34"/>
    <n v="0.11"/>
    <n v="0.49199999999999999"/>
    <n v="0.21099999999999999"/>
    <n v="0.11"/>
    <n v="0.15"/>
    <n v="8"/>
  </r>
  <r>
    <x v="1275"/>
    <x v="2"/>
    <n v="0.48"/>
    <x v="7"/>
    <n v="0.125"/>
    <n v="0.54349999999999998"/>
    <n v="0.24399999999999999"/>
    <n v="0.10100000000000001"/>
    <n v="0.16500000000000001"/>
    <n v="9"/>
  </r>
  <r>
    <x v="1276"/>
    <x v="2"/>
    <n v="0.48"/>
    <x v="12"/>
    <n v="0.115"/>
    <n v="0.47249999999999998"/>
    <n v="0.20649999999999999"/>
    <n v="0.112"/>
    <n v="0.13200000000000001"/>
    <n v="8"/>
  </r>
  <r>
    <x v="1277"/>
    <x v="2"/>
    <n v="0.48"/>
    <x v="0"/>
    <n v="0.1"/>
    <n v="0.46100000000000002"/>
    <n v="0.2205"/>
    <n v="8.3500000000000005E-2"/>
    <n v="0.13500000000000001"/>
    <n v="8"/>
  </r>
  <r>
    <x v="1278"/>
    <x v="2"/>
    <n v="0.495"/>
    <x v="12"/>
    <n v="0.12"/>
    <n v="0.4965"/>
    <n v="0.214"/>
    <n v="0.1045"/>
    <n v="0.14949999999999999"/>
    <n v="8"/>
  </r>
  <r>
    <x v="1279"/>
    <x v="2"/>
    <n v="0.495"/>
    <x v="9"/>
    <n v="0.13"/>
    <n v="0.51249999999999996"/>
    <n v="0.2185"/>
    <n v="0.11600000000000001"/>
    <n v="0.16"/>
    <n v="7"/>
  </r>
  <r>
    <x v="1280"/>
    <x v="0"/>
    <n v="0.495"/>
    <x v="48"/>
    <n v="0.12"/>
    <n v="0.55300000000000005"/>
    <n v="0.224"/>
    <n v="0.13750000000000001"/>
    <n v="0.16700000000000001"/>
    <n v="8"/>
  </r>
  <r>
    <x v="1281"/>
    <x v="2"/>
    <n v="0.5"/>
    <x v="9"/>
    <n v="0.13500000000000001"/>
    <n v="0.59399999999999997"/>
    <n v="0.29449999999999998"/>
    <n v="0.104"/>
    <n v="0.1565"/>
    <n v="9"/>
  </r>
  <r>
    <x v="1282"/>
    <x v="0"/>
    <n v="0.5"/>
    <x v="2"/>
    <n v="0.13500000000000001"/>
    <n v="0.67649999999999999"/>
    <n v="0.30199999999999999"/>
    <n v="0.14149999999999999"/>
    <n v="0.20649999999999999"/>
    <n v="9"/>
  </r>
  <r>
    <x v="1283"/>
    <x v="2"/>
    <n v="0.5"/>
    <x v="31"/>
    <n v="0.14499999999999999"/>
    <n v="0.57950000000000002"/>
    <n v="0.23899999999999999"/>
    <n v="0.13750000000000001"/>
    <n v="0.185"/>
    <n v="9"/>
  </r>
  <r>
    <x v="1284"/>
    <x v="2"/>
    <n v="0.5"/>
    <x v="33"/>
    <n v="0.14000000000000001"/>
    <n v="0.66149999999999998"/>
    <n v="0.25850000000000001"/>
    <n v="0.16250000000000001"/>
    <n v="0.19600000000000001"/>
    <n v="9"/>
  </r>
  <r>
    <x v="1285"/>
    <x v="2"/>
    <n v="0.5"/>
    <x v="31"/>
    <n v="0.125"/>
    <n v="0.56950000000000001"/>
    <n v="0.25900000000000001"/>
    <n v="0.124"/>
    <n v="0.157"/>
    <n v="7"/>
  </r>
  <r>
    <x v="1286"/>
    <x v="2"/>
    <n v="0.5"/>
    <x v="48"/>
    <n v="0.14000000000000001"/>
    <n v="0.62150000000000005"/>
    <n v="0.29249999999999998"/>
    <n v="0.1205"/>
    <n v="0.19500000000000001"/>
    <n v="9"/>
  </r>
  <r>
    <x v="1287"/>
    <x v="2"/>
    <n v="0.505"/>
    <x v="11"/>
    <n v="0.13"/>
    <n v="0.60150000000000003"/>
    <n v="0.30149999999999999"/>
    <n v="0.11"/>
    <n v="0.18"/>
    <n v="8"/>
  </r>
  <r>
    <x v="1288"/>
    <x v="2"/>
    <n v="0.505"/>
    <x v="9"/>
    <n v="0.12"/>
    <n v="0.59399999999999997"/>
    <n v="0.25950000000000001"/>
    <n v="0.14349999999999999"/>
    <n v="0.18"/>
    <n v="7"/>
  </r>
  <r>
    <x v="1289"/>
    <x v="2"/>
    <n v="0.505"/>
    <x v="48"/>
    <n v="0.105"/>
    <n v="0.55100000000000005"/>
    <n v="0.248"/>
    <n v="0.10299999999999999"/>
    <n v="0.17100000000000001"/>
    <n v="8"/>
  </r>
  <r>
    <x v="1290"/>
    <x v="2"/>
    <n v="0.51500000000000001"/>
    <x v="9"/>
    <n v="0.12"/>
    <n v="0.625"/>
    <n v="0.32650000000000001"/>
    <n v="0.1295"/>
    <n v="0.16"/>
    <n v="7"/>
  </r>
  <r>
    <x v="1291"/>
    <x v="2"/>
    <n v="0.51500000000000001"/>
    <x v="2"/>
    <n v="0.13500000000000001"/>
    <n v="0.71099999999999997"/>
    <n v="0.33700000000000002"/>
    <n v="0.14399999999999999"/>
    <n v="0.20499999999999999"/>
    <n v="13"/>
  </r>
  <r>
    <x v="1292"/>
    <x v="2"/>
    <n v="0.51500000000000001"/>
    <x v="13"/>
    <n v="0.13500000000000001"/>
    <n v="0.69650000000000001"/>
    <n v="0.32"/>
    <n v="0.1255"/>
    <n v="0.17499999999999999"/>
    <n v="9"/>
  </r>
  <r>
    <x v="1293"/>
    <x v="2"/>
    <n v="0.52"/>
    <x v="13"/>
    <n v="0.13"/>
    <n v="0.58250000000000002"/>
    <n v="0.23300000000000001"/>
    <n v="0.13650000000000001"/>
    <n v="0.18"/>
    <n v="10"/>
  </r>
  <r>
    <x v="1294"/>
    <x v="2"/>
    <n v="0.52"/>
    <x v="48"/>
    <n v="0.125"/>
    <n v="0.66300000000000003"/>
    <n v="0.30049999999999999"/>
    <n v="0.13100000000000001"/>
    <n v="0.1905"/>
    <n v="9"/>
  </r>
  <r>
    <x v="1295"/>
    <x v="2"/>
    <n v="0.52500000000000002"/>
    <x v="13"/>
    <n v="0.125"/>
    <n v="0.69650000000000001"/>
    <n v="0.36899999999999999"/>
    <n v="0.13850000000000001"/>
    <n v="0.16400000000000001"/>
    <n v="9"/>
  </r>
  <r>
    <x v="1296"/>
    <x v="0"/>
    <n v="0.52500000000000002"/>
    <x v="2"/>
    <n v="0.155"/>
    <n v="0.84199999999999997"/>
    <n v="0.42799999999999999"/>
    <n v="0.14149999999999999"/>
    <n v="0.20449999999999999"/>
    <n v="9"/>
  </r>
  <r>
    <x v="1297"/>
    <x v="2"/>
    <n v="0.53"/>
    <x v="5"/>
    <n v="0.13"/>
    <n v="0.69399999999999995"/>
    <n v="0.39050000000000001"/>
    <n v="0.111"/>
    <n v="0.16700000000000001"/>
    <n v="9"/>
  </r>
  <r>
    <x v="1298"/>
    <x v="2"/>
    <n v="0.53"/>
    <x v="2"/>
    <n v="0.155"/>
    <n v="0.81"/>
    <n v="0.47249999999999998"/>
    <n v="0.111"/>
    <n v="0.192"/>
    <n v="10"/>
  </r>
  <r>
    <x v="1299"/>
    <x v="2"/>
    <n v="0.53"/>
    <x v="5"/>
    <n v="0.11"/>
    <n v="0.57450000000000001"/>
    <n v="0.2525"/>
    <n v="0.1235"/>
    <n v="0.189"/>
    <n v="9"/>
  </r>
  <r>
    <x v="1300"/>
    <x v="2"/>
    <n v="0.53"/>
    <x v="6"/>
    <n v="0.13"/>
    <n v="0.76749999999999996"/>
    <n v="0.41899999999999998"/>
    <n v="0.1205"/>
    <n v="0.21"/>
    <n v="9"/>
  </r>
  <r>
    <x v="1301"/>
    <x v="2"/>
    <n v="0.53500000000000003"/>
    <x v="13"/>
    <n v="0.13500000000000001"/>
    <n v="0.60250000000000004"/>
    <n v="0.28949999999999998"/>
    <n v="0.121"/>
    <n v="0.154"/>
    <n v="9"/>
  </r>
  <r>
    <x v="1302"/>
    <x v="2"/>
    <n v="0.53500000000000003"/>
    <x v="5"/>
    <n v="0.15"/>
    <n v="0.57650000000000001"/>
    <n v="0.35949999999999999"/>
    <n v="0.13500000000000001"/>
    <n v="0.22500000000000001"/>
    <n v="8"/>
  </r>
  <r>
    <x v="1303"/>
    <x v="1"/>
    <n v="0.53500000000000003"/>
    <x v="33"/>
    <n v="0.13"/>
    <n v="0.71450000000000002"/>
    <n v="0.33500000000000002"/>
    <n v="0.14399999999999999"/>
    <n v="0.20749999999999999"/>
    <n v="9"/>
  </r>
  <r>
    <x v="1304"/>
    <x v="0"/>
    <n v="0.53500000000000003"/>
    <x v="46"/>
    <n v="0.15"/>
    <n v="0.71699999999999997"/>
    <n v="0.34749999999999998"/>
    <n v="0.14449999999999999"/>
    <n v="0.19400000000000001"/>
    <n v="9"/>
  </r>
  <r>
    <x v="1305"/>
    <x v="1"/>
    <n v="0.54"/>
    <x v="2"/>
    <n v="0.14499999999999999"/>
    <n v="0.86550000000000005"/>
    <n v="0.43149999999999999"/>
    <n v="0.16300000000000001"/>
    <n v="0.2175"/>
    <n v="10"/>
  </r>
  <r>
    <x v="1306"/>
    <x v="2"/>
    <n v="0.54"/>
    <x v="2"/>
    <n v="0.14000000000000001"/>
    <n v="0.72650000000000003"/>
    <n v="0.32050000000000001"/>
    <n v="0.14449999999999999"/>
    <n v="0.22900000000000001"/>
    <n v="9"/>
  </r>
  <r>
    <x v="1307"/>
    <x v="2"/>
    <n v="0.54500000000000004"/>
    <x v="46"/>
    <n v="0.13500000000000001"/>
    <n v="0.77149999999999996"/>
    <n v="0.372"/>
    <n v="0.14799999999999999"/>
    <n v="0.22700000000000001"/>
    <n v="8"/>
  </r>
  <r>
    <x v="1308"/>
    <x v="1"/>
    <n v="0.54500000000000004"/>
    <x v="21"/>
    <n v="0.15"/>
    <n v="0.8"/>
    <n v="0.35349999999999998"/>
    <n v="0.16300000000000001"/>
    <n v="0.20699999999999999"/>
    <n v="9"/>
  </r>
  <r>
    <x v="1309"/>
    <x v="2"/>
    <n v="0.54500000000000004"/>
    <x v="47"/>
    <n v="0.15"/>
    <n v="0.72850000000000004"/>
    <n v="0.30199999999999999"/>
    <n v="0.13150000000000001"/>
    <n v="0.2545"/>
    <n v="10"/>
  </r>
  <r>
    <x v="1310"/>
    <x v="2"/>
    <n v="0.54500000000000004"/>
    <x v="11"/>
    <n v="0.13500000000000001"/>
    <n v="0.59450000000000003"/>
    <n v="0.27"/>
    <n v="0.11849999999999999"/>
    <n v="0.185"/>
    <n v="8"/>
  </r>
  <r>
    <x v="1311"/>
    <x v="2"/>
    <n v="0.55000000000000004"/>
    <x v="47"/>
    <n v="0.14499999999999999"/>
    <n v="0.78949999999999998"/>
    <n v="0.3745"/>
    <n v="0.17100000000000001"/>
    <n v="0.223"/>
    <n v="11"/>
  </r>
  <r>
    <x v="1312"/>
    <x v="1"/>
    <n v="0.55000000000000004"/>
    <x v="11"/>
    <n v="0.125"/>
    <n v="0.65100000000000002"/>
    <n v="0.29649999999999999"/>
    <n v="0.13700000000000001"/>
    <n v="0.2"/>
    <n v="9"/>
  </r>
  <r>
    <x v="1313"/>
    <x v="0"/>
    <n v="0.55000000000000004"/>
    <x v="47"/>
    <n v="0.15"/>
    <n v="0.87450000000000006"/>
    <n v="0.41299999999999998"/>
    <n v="0.1905"/>
    <n v="0.248"/>
    <n v="9"/>
  </r>
  <r>
    <x v="1314"/>
    <x v="2"/>
    <n v="0.55000000000000004"/>
    <x v="46"/>
    <n v="0.14000000000000001"/>
    <n v="0.75349999999999995"/>
    <n v="0.32850000000000001"/>
    <n v="0.1555"/>
    <n v="0.23250000000000001"/>
    <n v="10"/>
  </r>
  <r>
    <x v="1315"/>
    <x v="2"/>
    <n v="0.55000000000000004"/>
    <x v="6"/>
    <n v="0.13500000000000001"/>
    <n v="0.73050000000000004"/>
    <n v="0.33250000000000002"/>
    <n v="0.1545"/>
    <n v="0.215"/>
    <n v="9"/>
  </r>
  <r>
    <x v="1316"/>
    <x v="0"/>
    <n v="0.55500000000000005"/>
    <x v="8"/>
    <n v="0.14000000000000001"/>
    <n v="0.87050000000000005"/>
    <n v="0.40699999999999997"/>
    <n v="0.156"/>
    <n v="0.255"/>
    <n v="9"/>
  </r>
  <r>
    <x v="1317"/>
    <x v="2"/>
    <n v="0.55500000000000005"/>
    <x v="47"/>
    <n v="0.155"/>
    <n v="0.73950000000000005"/>
    <n v="0.3135"/>
    <n v="0.14349999999999999"/>
    <n v="0.28000000000000003"/>
    <n v="10"/>
  </r>
  <r>
    <x v="1318"/>
    <x v="2"/>
    <n v="0.55500000000000005"/>
    <x v="47"/>
    <n v="0.14000000000000001"/>
    <n v="0.76649999999999996"/>
    <n v="0.34100000000000003"/>
    <n v="0.16500000000000001"/>
    <n v="0.23"/>
    <n v="9"/>
  </r>
  <r>
    <x v="1319"/>
    <x v="2"/>
    <n v="0.55500000000000005"/>
    <x v="6"/>
    <n v="0.14499999999999999"/>
    <n v="0.79049999999999998"/>
    <n v="0.34849999999999998"/>
    <n v="0.17649999999999999"/>
    <n v="0.22500000000000001"/>
    <n v="9"/>
  </r>
  <r>
    <x v="1320"/>
    <x v="2"/>
    <n v="0.56000000000000005"/>
    <x v="6"/>
    <n v="0.13500000000000001"/>
    <n v="0.82050000000000001"/>
    <n v="0.3715"/>
    <n v="0.185"/>
    <n v="0.23599999999999999"/>
    <n v="9"/>
  </r>
  <r>
    <x v="1321"/>
    <x v="2"/>
    <n v="0.56000000000000005"/>
    <x v="6"/>
    <n v="0.14499999999999999"/>
    <n v="0.68799999999999994"/>
    <n v="0.3095"/>
    <n v="0.1305"/>
    <n v="0.2165"/>
    <n v="9"/>
  </r>
  <r>
    <x v="1322"/>
    <x v="1"/>
    <n v="0.56000000000000005"/>
    <x v="21"/>
    <n v="0.155"/>
    <n v="1.224"/>
    <n v="0.55649999999999999"/>
    <n v="0.32250000000000001"/>
    <n v="0.26950000000000002"/>
    <n v="10"/>
  </r>
  <r>
    <x v="1323"/>
    <x v="2"/>
    <n v="0.56000000000000005"/>
    <x v="58"/>
    <n v="0.14499999999999999"/>
    <n v="0.97399999999999998"/>
    <n v="0.54700000000000004"/>
    <n v="0.1615"/>
    <n v="0.23499999999999999"/>
    <n v="9"/>
  </r>
  <r>
    <x v="1324"/>
    <x v="2"/>
    <n v="0.56499999999999995"/>
    <x v="8"/>
    <n v="0.17499999999999999"/>
    <n v="0.87350000000000005"/>
    <n v="0.41399999999999998"/>
    <n v="0.21"/>
    <n v="0.21"/>
    <n v="11"/>
  </r>
  <r>
    <x v="1325"/>
    <x v="1"/>
    <n v="0.56499999999999995"/>
    <x v="20"/>
    <n v="0.14499999999999999"/>
    <n v="0.84950000000000003"/>
    <n v="0.42149999999999999"/>
    <n v="0.16850000000000001"/>
    <n v="0.22500000000000001"/>
    <n v="8"/>
  </r>
  <r>
    <x v="1326"/>
    <x v="0"/>
    <n v="0.56499999999999995"/>
    <x v="21"/>
    <n v="0.15"/>
    <n v="0.79600000000000004"/>
    <n v="0.36349999999999999"/>
    <n v="0.184"/>
    <n v="0.219"/>
    <n v="8"/>
  </r>
  <r>
    <x v="1327"/>
    <x v="0"/>
    <n v="0.56499999999999995"/>
    <x v="41"/>
    <n v="0.125"/>
    <n v="0.74399999999999999"/>
    <n v="0.35199999999999998"/>
    <n v="0.13"/>
    <n v="0.16850000000000001"/>
    <n v="11"/>
  </r>
  <r>
    <x v="1328"/>
    <x v="2"/>
    <n v="0.56999999999999995"/>
    <x v="20"/>
    <n v="0.14499999999999999"/>
    <n v="0.751"/>
    <n v="0.28249999999999997"/>
    <n v="0.2195"/>
    <n v="0.2215"/>
    <n v="10"/>
  </r>
  <r>
    <x v="1329"/>
    <x v="2"/>
    <n v="0.56999999999999995"/>
    <x v="20"/>
    <n v="0.13500000000000001"/>
    <n v="0.79400000000000004"/>
    <n v="0.38150000000000001"/>
    <n v="0.14149999999999999"/>
    <n v="0.245"/>
    <n v="8"/>
  </r>
  <r>
    <x v="1330"/>
    <x v="1"/>
    <n v="0.56999999999999995"/>
    <x v="64"/>
    <n v="0.13500000000000001"/>
    <n v="0.97950000000000004"/>
    <n v="0.39700000000000002"/>
    <n v="0.2525"/>
    <n v="0.26550000000000001"/>
    <n v="9"/>
  </r>
  <r>
    <x v="1331"/>
    <x v="0"/>
    <n v="0.56999999999999995"/>
    <x v="46"/>
    <n v="0.17"/>
    <n v="0.873"/>
    <n v="0.38200000000000001"/>
    <n v="0.183"/>
    <n v="0.27050000000000002"/>
    <n v="10"/>
  </r>
  <r>
    <x v="1332"/>
    <x v="2"/>
    <n v="0.56999999999999995"/>
    <x v="8"/>
    <n v="0.13"/>
    <n v="0.76649999999999996"/>
    <n v="0.34699999999999998"/>
    <n v="0.17849999999999999"/>
    <n v="0.20200000000000001"/>
    <n v="10"/>
  </r>
  <r>
    <x v="1333"/>
    <x v="0"/>
    <n v="0.56999999999999995"/>
    <x v="46"/>
    <n v="0.125"/>
    <n v="0.89649999999999996"/>
    <n v="0.38300000000000001"/>
    <n v="0.1835"/>
    <n v="0.27500000000000002"/>
    <n v="9"/>
  </r>
  <r>
    <x v="1334"/>
    <x v="1"/>
    <n v="0.57499999999999996"/>
    <x v="2"/>
    <n v="0.13500000000000001"/>
    <n v="0.85699999999999998"/>
    <n v="0.46100000000000002"/>
    <n v="0.14699999999999999"/>
    <n v="0.21249999999999999"/>
    <n v="10"/>
  </r>
  <r>
    <x v="1335"/>
    <x v="1"/>
    <n v="0.57499999999999996"/>
    <x v="19"/>
    <n v="0.16500000000000001"/>
    <n v="1.0780000000000001"/>
    <n v="0.51100000000000001"/>
    <n v="0.20949999999999999"/>
    <n v="0.30599999999999999"/>
    <n v="9"/>
  </r>
  <r>
    <x v="1336"/>
    <x v="0"/>
    <n v="0.57499999999999996"/>
    <x v="64"/>
    <n v="0.155"/>
    <n v="0.89200000000000002"/>
    <n v="0.4415"/>
    <n v="0.17599999999999999"/>
    <n v="0.22"/>
    <n v="10"/>
  </r>
  <r>
    <x v="1337"/>
    <x v="0"/>
    <n v="0.57999999999999996"/>
    <x v="64"/>
    <n v="0.155"/>
    <n v="1.4395"/>
    <n v="0.67149999999999999"/>
    <n v="0.27300000000000002"/>
    <n v="0.29549999999999998"/>
    <n v="10"/>
  </r>
  <r>
    <x v="1338"/>
    <x v="0"/>
    <n v="0.57999999999999996"/>
    <x v="58"/>
    <n v="0.13500000000000001"/>
    <n v="0.79549999999999998"/>
    <n v="0.40500000000000003"/>
    <n v="0.16700000000000001"/>
    <n v="0.20399999999999999"/>
    <n v="10"/>
  </r>
  <r>
    <x v="1339"/>
    <x v="1"/>
    <n v="0.57999999999999996"/>
    <x v="21"/>
    <n v="0.15"/>
    <n v="0.85799999999999998"/>
    <n v="0.4"/>
    <n v="0.156"/>
    <n v="0.253"/>
    <n v="8"/>
  </r>
  <r>
    <x v="1340"/>
    <x v="0"/>
    <n v="0.58499999999999996"/>
    <x v="44"/>
    <n v="0.155"/>
    <n v="0.91449999999999998"/>
    <n v="0.45550000000000002"/>
    <n v="0.19650000000000001"/>
    <n v="0.23499999999999999"/>
    <n v="9"/>
  </r>
  <r>
    <x v="1341"/>
    <x v="0"/>
    <n v="0.58499999999999996"/>
    <x v="70"/>
    <n v="0.185"/>
    <n v="1.171"/>
    <n v="0.52200000000000002"/>
    <n v="0.2535"/>
    <n v="0.33500000000000002"/>
    <n v="10"/>
  </r>
  <r>
    <x v="1342"/>
    <x v="2"/>
    <n v="0.58499999999999996"/>
    <x v="22"/>
    <n v="0.16"/>
    <n v="1.0505"/>
    <n v="0.48"/>
    <n v="0.23400000000000001"/>
    <n v="0.28499999999999998"/>
    <n v="10"/>
  </r>
  <r>
    <x v="1343"/>
    <x v="0"/>
    <n v="0.58499999999999996"/>
    <x v="64"/>
    <n v="0.16500000000000001"/>
    <n v="1.1134999999999999"/>
    <n v="0.58250000000000002"/>
    <n v="0.23449999999999999"/>
    <n v="0.27400000000000002"/>
    <n v="10"/>
  </r>
  <r>
    <x v="1344"/>
    <x v="0"/>
    <n v="0.58499999999999996"/>
    <x v="23"/>
    <n v="0.16500000000000001"/>
    <n v="1.409"/>
    <n v="0.8"/>
    <n v="0.22900000000000001"/>
    <n v="0.29499999999999998"/>
    <n v="10"/>
  </r>
  <r>
    <x v="1345"/>
    <x v="0"/>
    <n v="0.58499999999999996"/>
    <x v="22"/>
    <n v="0.15"/>
    <n v="1.0649999999999999"/>
    <n v="0.53149999999999997"/>
    <n v="0.19900000000000001"/>
    <n v="0.28849999999999998"/>
    <n v="10"/>
  </r>
  <r>
    <x v="1346"/>
    <x v="0"/>
    <n v="0.58499999999999996"/>
    <x v="20"/>
    <n v="0.18"/>
    <n v="0.79949999999999999"/>
    <n v="0.33600000000000002"/>
    <n v="0.1855"/>
    <n v="0.23699999999999999"/>
    <n v="8"/>
  </r>
  <r>
    <x v="1347"/>
    <x v="2"/>
    <n v="0.59"/>
    <x v="21"/>
    <n v="0.13500000000000001"/>
    <n v="0.77149999999999996"/>
    <n v="0.32800000000000001"/>
    <n v="0.17449999999999999"/>
    <n v="0.23"/>
    <n v="9"/>
  </r>
  <r>
    <x v="1348"/>
    <x v="0"/>
    <n v="0.59"/>
    <x v="23"/>
    <n v="0.18"/>
    <n v="1.1870000000000001"/>
    <n v="0.59850000000000003"/>
    <n v="0.22700000000000001"/>
    <n v="0.31"/>
    <n v="9"/>
  </r>
  <r>
    <x v="1349"/>
    <x v="0"/>
    <n v="0.59"/>
    <x v="58"/>
    <n v="0.155"/>
    <n v="0.88549999999999995"/>
    <n v="0.38800000000000001"/>
    <n v="0.188"/>
    <n v="0.27500000000000002"/>
    <n v="10"/>
  </r>
  <r>
    <x v="1350"/>
    <x v="1"/>
    <n v="0.59499999999999997"/>
    <x v="44"/>
    <n v="0.15"/>
    <n v="0.98"/>
    <n v="0.41149999999999998"/>
    <n v="0.19600000000000001"/>
    <n v="0.22550000000000001"/>
    <n v="10"/>
  </r>
  <r>
    <x v="1351"/>
    <x v="1"/>
    <n v="0.59499999999999997"/>
    <x v="44"/>
    <n v="0.155"/>
    <n v="1.026"/>
    <n v="0.46450000000000002"/>
    <n v="0.112"/>
    <n v="0.30499999999999999"/>
    <n v="12"/>
  </r>
  <r>
    <x v="1352"/>
    <x v="0"/>
    <n v="0.6"/>
    <x v="22"/>
    <n v="0.17"/>
    <n v="1.1315"/>
    <n v="0.50800000000000001"/>
    <n v="0.27200000000000002"/>
    <n v="0.309"/>
    <n v="10"/>
  </r>
  <r>
    <x v="1353"/>
    <x v="0"/>
    <n v="0.6"/>
    <x v="19"/>
    <n v="0.155"/>
    <n v="1.014"/>
    <n v="0.45100000000000001"/>
    <n v="0.1885"/>
    <n v="0.32500000000000001"/>
    <n v="11"/>
  </r>
  <r>
    <x v="1354"/>
    <x v="2"/>
    <n v="0.6"/>
    <x v="22"/>
    <n v="0.15"/>
    <n v="1.1200000000000001"/>
    <n v="0.56499999999999995"/>
    <n v="0.2465"/>
    <n v="0.27"/>
    <n v="10"/>
  </r>
  <r>
    <x v="1355"/>
    <x v="1"/>
    <n v="0.6"/>
    <x v="44"/>
    <n v="0.155"/>
    <n v="1.04"/>
    <n v="0.47549999999999998"/>
    <n v="0.25"/>
    <n v="0.28000000000000003"/>
    <n v="11"/>
  </r>
  <r>
    <x v="1356"/>
    <x v="1"/>
    <n v="0.6"/>
    <x v="58"/>
    <n v="0.14499999999999999"/>
    <n v="0.88949999999999996"/>
    <n v="0.41899999999999998"/>
    <n v="0.17150000000000001"/>
    <n v="0.26900000000000002"/>
    <n v="10"/>
  </r>
  <r>
    <x v="1357"/>
    <x v="0"/>
    <n v="0.6"/>
    <x v="64"/>
    <n v="0.155"/>
    <n v="0.95950000000000002"/>
    <n v="0.44550000000000001"/>
    <n v="0.189"/>
    <n v="0.29499999999999998"/>
    <n v="11"/>
  </r>
  <r>
    <x v="1358"/>
    <x v="2"/>
    <n v="0.60499999999999998"/>
    <x v="63"/>
    <n v="0.15"/>
    <n v="1.238"/>
    <n v="0.63149999999999995"/>
    <n v="0.22600000000000001"/>
    <n v="0.33"/>
    <n v="11"/>
  </r>
  <r>
    <x v="1359"/>
    <x v="0"/>
    <n v="0.60499999999999998"/>
    <x v="70"/>
    <n v="0.14000000000000001"/>
    <n v="0.97550000000000003"/>
    <n v="0.41899999999999998"/>
    <n v="0.20599999999999999"/>
    <n v="0.315"/>
    <n v="10"/>
  </r>
  <r>
    <x v="1360"/>
    <x v="2"/>
    <n v="0.60499999999999998"/>
    <x v="46"/>
    <n v="0.13"/>
    <n v="0.90249999999999997"/>
    <n v="0.432"/>
    <n v="0.17399999999999999"/>
    <n v="0.26"/>
    <n v="11"/>
  </r>
  <r>
    <x v="1361"/>
    <x v="1"/>
    <n v="0.60499999999999998"/>
    <x v="22"/>
    <n v="0.17499999999999999"/>
    <n v="1.0760000000000001"/>
    <n v="0.46300000000000002"/>
    <n v="0.2195"/>
    <n v="0.33500000000000002"/>
    <n v="9"/>
  </r>
  <r>
    <x v="1362"/>
    <x v="1"/>
    <n v="0.60499999999999998"/>
    <x v="23"/>
    <n v="0.16"/>
    <n v="1.0834999999999999"/>
    <n v="0.54049999999999998"/>
    <n v="0.2215"/>
    <n v="0.27500000000000002"/>
    <n v="12"/>
  </r>
  <r>
    <x v="1363"/>
    <x v="0"/>
    <n v="0.61"/>
    <x v="20"/>
    <n v="0.15"/>
    <n v="0.871"/>
    <n v="0.40699999999999997"/>
    <n v="0.1835"/>
    <n v="0.25"/>
    <n v="10"/>
  </r>
  <r>
    <x v="1364"/>
    <x v="0"/>
    <n v="0.61"/>
    <x v="19"/>
    <n v="0.16500000000000001"/>
    <n v="1.244"/>
    <n v="0.63449999999999995"/>
    <n v="0.25700000000000001"/>
    <n v="0.30499999999999999"/>
    <n v="12"/>
  </r>
  <r>
    <x v="1365"/>
    <x v="0"/>
    <n v="0.61"/>
    <x v="22"/>
    <n v="0.17"/>
    <n v="1.0265"/>
    <n v="0.435"/>
    <n v="0.23350000000000001"/>
    <n v="0.30349999999999999"/>
    <n v="10"/>
  </r>
  <r>
    <x v="1366"/>
    <x v="2"/>
    <n v="0.61"/>
    <x v="44"/>
    <n v="0.15"/>
    <n v="0.96050000000000002"/>
    <n v="0.44950000000000001"/>
    <n v="0.17249999999999999"/>
    <n v="0.28599999999999998"/>
    <n v="9"/>
  </r>
  <r>
    <x v="1367"/>
    <x v="0"/>
    <n v="0.61"/>
    <x v="19"/>
    <n v="0.17"/>
    <n v="1.137"/>
    <n v="0.45650000000000002"/>
    <n v="0.28999999999999998"/>
    <n v="0.34699999999999998"/>
    <n v="10"/>
  </r>
  <r>
    <x v="1368"/>
    <x v="0"/>
    <n v="0.61"/>
    <x v="64"/>
    <n v="0.16"/>
    <n v="1"/>
    <n v="0.49399999999999999"/>
    <n v="0.19700000000000001"/>
    <n v="0.27500000000000002"/>
    <n v="10"/>
  </r>
  <r>
    <x v="1369"/>
    <x v="1"/>
    <n v="0.61499999999999999"/>
    <x v="22"/>
    <n v="0.155"/>
    <n v="1.004"/>
    <n v="0.44750000000000001"/>
    <n v="0.193"/>
    <n v="0.28949999999999998"/>
    <n v="10"/>
  </r>
  <r>
    <x v="1370"/>
    <x v="0"/>
    <n v="0.61499999999999999"/>
    <x v="23"/>
    <n v="0.16500000000000001"/>
    <n v="1.1279999999999999"/>
    <n v="0.44650000000000001"/>
    <n v="0.2195"/>
    <n v="0.34"/>
    <n v="10"/>
  </r>
  <r>
    <x v="1371"/>
    <x v="0"/>
    <n v="0.61499999999999999"/>
    <x v="61"/>
    <n v="0.17"/>
    <n v="1.054"/>
    <n v="0.48449999999999999"/>
    <n v="0.22800000000000001"/>
    <n v="0.29499999999999998"/>
    <n v="10"/>
  </r>
  <r>
    <x v="1372"/>
    <x v="1"/>
    <n v="0.61499999999999999"/>
    <x v="22"/>
    <n v="0.16500000000000001"/>
    <n v="1.0229999999999999"/>
    <n v="0.49049999999999999"/>
    <n v="0.19550000000000001"/>
    <n v="0.30349999999999999"/>
    <n v="12"/>
  </r>
  <r>
    <x v="1373"/>
    <x v="0"/>
    <n v="0.61499999999999999"/>
    <x v="22"/>
    <n v="0.17"/>
    <n v="1.129"/>
    <n v="0.47949999999999998"/>
    <n v="0.30199999999999999"/>
    <n v="0.3"/>
    <n v="10"/>
  </r>
  <r>
    <x v="1374"/>
    <x v="0"/>
    <n v="0.61499999999999999"/>
    <x v="19"/>
    <n v="0.17499999999999999"/>
    <n v="1.1180000000000001"/>
    <n v="0.44600000000000001"/>
    <n v="0.31950000000000001"/>
    <n v="0.3"/>
    <n v="9"/>
  </r>
  <r>
    <x v="1375"/>
    <x v="1"/>
    <n v="0.61499999999999999"/>
    <x v="22"/>
    <n v="0.155"/>
    <n v="1.115"/>
    <n v="0.48399999999999999"/>
    <n v="0.21149999999999999"/>
    <n v="0.35499999999999998"/>
    <n v="10"/>
  </r>
  <r>
    <x v="1376"/>
    <x v="0"/>
    <n v="0.62"/>
    <x v="43"/>
    <n v="0.17499999999999999"/>
    <n v="1.2815000000000001"/>
    <n v="0.57150000000000001"/>
    <n v="0.23849999999999999"/>
    <n v="0.39"/>
    <n v="10"/>
  </r>
  <r>
    <x v="1377"/>
    <x v="0"/>
    <n v="0.62"/>
    <x v="40"/>
    <n v="0.18"/>
    <n v="1.2555000000000001"/>
    <n v="0.57650000000000001"/>
    <n v="0.254"/>
    <n v="0.35499999999999998"/>
    <n v="12"/>
  </r>
  <r>
    <x v="1378"/>
    <x v="1"/>
    <n v="0.62"/>
    <x v="61"/>
    <n v="0.15"/>
    <n v="1.2929999999999999"/>
    <n v="0.59599999999999997"/>
    <n v="0.3135"/>
    <n v="0.35399999999999998"/>
    <n v="10"/>
  </r>
  <r>
    <x v="1379"/>
    <x v="1"/>
    <n v="0.62"/>
    <x v="22"/>
    <n v="0.16"/>
    <n v="1.1294999999999999"/>
    <n v="0.46300000000000002"/>
    <n v="0.26850000000000002"/>
    <n v="0.33"/>
    <n v="10"/>
  </r>
  <r>
    <x v="1380"/>
    <x v="0"/>
    <n v="0.625"/>
    <x v="58"/>
    <n v="0.17"/>
    <n v="1.0820000000000001"/>
    <n v="0.4955"/>
    <n v="0.23449999999999999"/>
    <n v="0.315"/>
    <n v="9"/>
  </r>
  <r>
    <x v="1381"/>
    <x v="1"/>
    <n v="0.625"/>
    <x v="73"/>
    <n v="0.17499999999999999"/>
    <n v="1.1499999999999999"/>
    <n v="0.54749999999999999"/>
    <n v="0.25600000000000001"/>
    <n v="0.30449999999999999"/>
    <n v="11"/>
  </r>
  <r>
    <x v="1382"/>
    <x v="1"/>
    <n v="0.625"/>
    <x v="62"/>
    <n v="0.16"/>
    <n v="1.264"/>
    <n v="0.57150000000000001"/>
    <n v="0.32600000000000001"/>
    <n v="0.32100000000000001"/>
    <n v="9"/>
  </r>
  <r>
    <x v="1383"/>
    <x v="1"/>
    <n v="0.625"/>
    <x v="19"/>
    <n v="0.155"/>
    <n v="1.2035"/>
    <n v="0.58650000000000002"/>
    <n v="0.23899999999999999"/>
    <n v="0.31850000000000001"/>
    <n v="12"/>
  </r>
  <r>
    <x v="1384"/>
    <x v="1"/>
    <n v="0.63"/>
    <x v="63"/>
    <n v="0.17"/>
    <n v="1.3205"/>
    <n v="0.59450000000000003"/>
    <n v="0.34499999999999997"/>
    <n v="0.34499999999999997"/>
    <n v="9"/>
  </r>
  <r>
    <x v="1385"/>
    <x v="2"/>
    <n v="0.63"/>
    <x v="73"/>
    <n v="0.18"/>
    <n v="1.272"/>
    <n v="0.60250000000000004"/>
    <n v="0.29499999999999998"/>
    <n v="0.315"/>
    <n v="11"/>
  </r>
  <r>
    <x v="1386"/>
    <x v="0"/>
    <n v="0.63"/>
    <x v="63"/>
    <n v="0.14499999999999999"/>
    <n v="1.0620000000000001"/>
    <n v="0.50649999999999995"/>
    <n v="0.17849999999999999"/>
    <n v="0.33650000000000002"/>
    <n v="12"/>
  </r>
  <r>
    <x v="1387"/>
    <x v="2"/>
    <n v="0.63"/>
    <x v="22"/>
    <n v="0.14499999999999999"/>
    <n v="1.0605"/>
    <n v="0.51649999999999996"/>
    <n v="0.2195"/>
    <n v="0.28000000000000003"/>
    <n v="10"/>
  </r>
  <r>
    <x v="1388"/>
    <x v="0"/>
    <n v="0.63"/>
    <x v="40"/>
    <n v="0.16"/>
    <n v="1.093"/>
    <n v="0.497"/>
    <n v="0.221"/>
    <n v="0.315"/>
    <n v="12"/>
  </r>
  <r>
    <x v="1389"/>
    <x v="0"/>
    <n v="0.63500000000000001"/>
    <x v="70"/>
    <n v="0.16"/>
    <n v="1.101"/>
    <n v="0.53400000000000003"/>
    <n v="0.1865"/>
    <n v="0.34549999999999997"/>
    <n v="10"/>
  </r>
  <r>
    <x v="1390"/>
    <x v="1"/>
    <n v="0.63500000000000001"/>
    <x v="61"/>
    <n v="0.16500000000000001"/>
    <n v="1.4595"/>
    <n v="0.70499999999999996"/>
    <n v="0.26450000000000001"/>
    <n v="0.39"/>
    <n v="9"/>
  </r>
  <r>
    <x v="1391"/>
    <x v="1"/>
    <n v="0.63500000000000001"/>
    <x v="40"/>
    <n v="0.17499999999999999"/>
    <n v="1.2110000000000001"/>
    <n v="0.70699999999999996"/>
    <n v="0.27250000000000002"/>
    <n v="0.32300000000000001"/>
    <n v="9"/>
  </r>
  <r>
    <x v="1392"/>
    <x v="0"/>
    <n v="0.63500000000000001"/>
    <x v="22"/>
    <n v="0.17"/>
    <n v="1.1935"/>
    <n v="0.52049999999999996"/>
    <n v="0.26950000000000002"/>
    <n v="0.36649999999999999"/>
    <n v="10"/>
  </r>
  <r>
    <x v="1393"/>
    <x v="0"/>
    <n v="0.63500000000000001"/>
    <x v="43"/>
    <n v="0.155"/>
    <n v="0.98599999999999999"/>
    <n v="0.40500000000000003"/>
    <n v="0.22550000000000001"/>
    <n v="0.31"/>
    <n v="10"/>
  </r>
  <r>
    <x v="1394"/>
    <x v="0"/>
    <n v="0.64"/>
    <x v="86"/>
    <n v="0.23"/>
    <n v="1.5209999999999999"/>
    <n v="0.64400000000000002"/>
    <n v="0.372"/>
    <n v="0.40600000000000003"/>
    <n v="15"/>
  </r>
  <r>
    <x v="1395"/>
    <x v="0"/>
    <n v="0.64"/>
    <x v="25"/>
    <n v="0.18"/>
    <n v="1.3134999999999999"/>
    <n v="0.48649999999999999"/>
    <n v="0.29949999999999999"/>
    <n v="0.40749999999999997"/>
    <n v="10"/>
  </r>
  <r>
    <x v="1396"/>
    <x v="0"/>
    <n v="0.64500000000000002"/>
    <x v="43"/>
    <n v="0.16"/>
    <n v="1.1835"/>
    <n v="0.55600000000000005"/>
    <n v="0.23849999999999999"/>
    <n v="0.34499999999999997"/>
    <n v="11"/>
  </r>
  <r>
    <x v="1397"/>
    <x v="0"/>
    <n v="0.64500000000000002"/>
    <x v="61"/>
    <n v="0.19500000000000001"/>
    <n v="1.401"/>
    <n v="0.61650000000000005"/>
    <n v="0.35149999999999998"/>
    <n v="0.3725"/>
    <n v="10"/>
  </r>
  <r>
    <x v="1398"/>
    <x v="0"/>
    <n v="0.64500000000000002"/>
    <x v="25"/>
    <n v="0.16"/>
    <n v="1.5075000000000001"/>
    <n v="0.74550000000000005"/>
    <n v="0.245"/>
    <n v="0.4325"/>
    <n v="11"/>
  </r>
  <r>
    <x v="1399"/>
    <x v="1"/>
    <n v="0.65"/>
    <x v="73"/>
    <n v="0.16500000000000001"/>
    <n v="1.1599999999999999"/>
    <n v="0.47849999999999998"/>
    <n v="0.27400000000000002"/>
    <n v="0.34899999999999998"/>
    <n v="11"/>
  </r>
  <r>
    <x v="1400"/>
    <x v="1"/>
    <n v="0.65"/>
    <x v="91"/>
    <n v="0.22"/>
    <n v="1.6619999999999999"/>
    <n v="0.77"/>
    <n v="0.378"/>
    <n v="0.435"/>
    <n v="11"/>
  </r>
  <r>
    <x v="1401"/>
    <x v="0"/>
    <n v="0.65"/>
    <x v="25"/>
    <n v="0.17499999999999999"/>
    <n v="1.5365"/>
    <n v="0.6865"/>
    <n v="0.35849999999999999"/>
    <n v="0.40500000000000003"/>
    <n v="11"/>
  </r>
  <r>
    <x v="1402"/>
    <x v="0"/>
    <n v="0.65"/>
    <x v="43"/>
    <n v="0.19"/>
    <n v="1.542"/>
    <n v="0.71550000000000002"/>
    <n v="0.3735"/>
    <n v="0.375"/>
    <n v="9"/>
  </r>
  <r>
    <x v="1403"/>
    <x v="1"/>
    <n v="0.65"/>
    <x v="43"/>
    <n v="0.17"/>
    <n v="1.5669999999999999"/>
    <n v="0.72450000000000003"/>
    <n v="0.34899999999999998"/>
    <n v="0.39100000000000001"/>
    <n v="10"/>
  </r>
  <r>
    <x v="1404"/>
    <x v="1"/>
    <n v="0.65500000000000003"/>
    <x v="25"/>
    <n v="0.19"/>
    <n v="1.3594999999999999"/>
    <n v="0.56399999999999995"/>
    <n v="0.32150000000000001"/>
    <n v="0.39850000000000002"/>
    <n v="10"/>
  </r>
  <r>
    <x v="1405"/>
    <x v="0"/>
    <n v="0.65500000000000003"/>
    <x v="45"/>
    <n v="0.20499999999999999"/>
    <n v="1.6445000000000001"/>
    <n v="0.73050000000000004"/>
    <n v="0.35949999999999999"/>
    <n v="0.46"/>
    <n v="13"/>
  </r>
  <r>
    <x v="1406"/>
    <x v="1"/>
    <n v="0.65500000000000003"/>
    <x v="57"/>
    <n v="0.19"/>
    <n v="1.4544999999999999"/>
    <n v="0.6"/>
    <n v="0.38650000000000001"/>
    <n v="0.38300000000000001"/>
    <n v="10"/>
  </r>
  <r>
    <x v="1407"/>
    <x v="0"/>
    <n v="0.65500000000000003"/>
    <x v="70"/>
    <n v="0.17499999999999999"/>
    <n v="1.3585"/>
    <n v="0.63949999999999996"/>
    <n v="0.29399999999999998"/>
    <n v="0.36499999999999999"/>
    <n v="10"/>
  </r>
  <r>
    <x v="1408"/>
    <x v="1"/>
    <n v="0.66"/>
    <x v="40"/>
    <n v="0.21"/>
    <n v="1.548"/>
    <n v="0.72399999999999998"/>
    <n v="0.35249999999999998"/>
    <n v="0.39250000000000002"/>
    <n v="10"/>
  </r>
  <r>
    <x v="1409"/>
    <x v="1"/>
    <n v="0.66"/>
    <x v="62"/>
    <n v="0.17"/>
    <n v="1.337"/>
    <n v="0.61499999999999999"/>
    <n v="0.3125"/>
    <n v="0.35749999999999998"/>
    <n v="10"/>
  </r>
  <r>
    <x v="1410"/>
    <x v="1"/>
    <n v="0.66500000000000004"/>
    <x v="80"/>
    <n v="0.18"/>
    <n v="1.4910000000000001"/>
    <n v="0.63449999999999995"/>
    <n v="0.34200000000000003"/>
    <n v="0.435"/>
    <n v="10"/>
  </r>
  <r>
    <x v="1411"/>
    <x v="1"/>
    <n v="0.67"/>
    <x v="80"/>
    <n v="0.22500000000000001"/>
    <n v="1.5615000000000001"/>
    <n v="0.63"/>
    <n v="0.48699999999999999"/>
    <n v="0.3725"/>
    <n v="11"/>
  </r>
  <r>
    <x v="1412"/>
    <x v="1"/>
    <n v="0.67"/>
    <x v="73"/>
    <n v="0.17499999999999999"/>
    <n v="1.0145"/>
    <n v="0.4375"/>
    <n v="0.27100000000000002"/>
    <n v="0.3745"/>
    <n v="10"/>
  </r>
  <r>
    <x v="1413"/>
    <x v="0"/>
    <n v="0.67500000000000004"/>
    <x v="65"/>
    <n v="0.185"/>
    <n v="1.7375"/>
    <n v="0.876"/>
    <n v="0.3135"/>
    <n v="0.46899999999999997"/>
    <n v="13"/>
  </r>
  <r>
    <x v="1414"/>
    <x v="0"/>
    <n v="0.68500000000000005"/>
    <x v="65"/>
    <n v="0.20499999999999999"/>
    <n v="1.7925"/>
    <n v="0.8145"/>
    <n v="0.41599999999999998"/>
    <n v="0.46100000000000002"/>
    <n v="9"/>
  </r>
  <r>
    <x v="1415"/>
    <x v="1"/>
    <n v="0.69499999999999995"/>
    <x v="86"/>
    <n v="0.19"/>
    <n v="1.7635000000000001"/>
    <n v="0.74650000000000005"/>
    <n v="0.39900000000000002"/>
    <n v="0.4975"/>
    <n v="11"/>
  </r>
  <r>
    <x v="1416"/>
    <x v="1"/>
    <n v="0.7"/>
    <x v="65"/>
    <n v="0.13"/>
    <n v="1.556"/>
    <n v="0.67249999999999999"/>
    <n v="0.374"/>
    <n v="0.19500000000000001"/>
    <n v="12"/>
  </r>
  <r>
    <x v="1417"/>
    <x v="0"/>
    <n v="0.70499999999999996"/>
    <x v="86"/>
    <n v="0.51500000000000001"/>
    <n v="2.21"/>
    <n v="1.1074999999999999"/>
    <n v="0.48649999999999999"/>
    <n v="0.51200000000000001"/>
    <n v="10"/>
  </r>
  <r>
    <x v="1418"/>
    <x v="0"/>
    <n v="0.70499999999999996"/>
    <x v="87"/>
    <n v="0.215"/>
    <n v="2.141"/>
    <n v="1.0465"/>
    <n v="0.38300000000000001"/>
    <n v="0.52800000000000002"/>
    <n v="11"/>
  </r>
  <r>
    <x v="1419"/>
    <x v="1"/>
    <n v="0.70499999999999996"/>
    <x v="66"/>
    <n v="0.18"/>
    <n v="1.5345"/>
    <n v="0.96"/>
    <n v="0.41949999999999998"/>
    <n v="0.43"/>
    <n v="12"/>
  </r>
  <r>
    <x v="1420"/>
    <x v="1"/>
    <n v="0.71"/>
    <x v="26"/>
    <n v="0.17"/>
    <n v="1.6140000000000001"/>
    <n v="0.74299999999999999"/>
    <n v="0.34499999999999997"/>
    <n v="0.45"/>
    <n v="11"/>
  </r>
  <r>
    <x v="1421"/>
    <x v="1"/>
    <n v="0.72"/>
    <x v="67"/>
    <n v="0.17"/>
    <n v="1.9335"/>
    <n v="0.91300000000000003"/>
    <n v="0.38900000000000001"/>
    <n v="0.51"/>
    <n v="13"/>
  </r>
  <r>
    <x v="1422"/>
    <x v="0"/>
    <n v="0.72"/>
    <x v="67"/>
    <n v="0.215"/>
    <n v="2.173"/>
    <n v="0.95150000000000001"/>
    <n v="0.56399999999999995"/>
    <n v="0.53649999999999998"/>
    <n v="12"/>
  </r>
  <r>
    <x v="1423"/>
    <x v="1"/>
    <n v="0.72499999999999998"/>
    <x v="83"/>
    <n v="0.2"/>
    <n v="1.7370000000000001"/>
    <n v="0.69699999999999995"/>
    <n v="0.35849999999999999"/>
    <n v="0.59499999999999997"/>
    <n v="11"/>
  </r>
  <r>
    <x v="1424"/>
    <x v="1"/>
    <n v="0.73"/>
    <x v="84"/>
    <n v="0.19"/>
    <n v="1.7375"/>
    <n v="0.67849999999999999"/>
    <n v="0.4345"/>
    <n v="0.52"/>
    <n v="11"/>
  </r>
  <r>
    <x v="1425"/>
    <x v="1"/>
    <n v="0.73499999999999999"/>
    <x v="86"/>
    <n v="0.20499999999999999"/>
    <n v="2.1274999999999999"/>
    <n v="0.94899999999999995"/>
    <n v="0.46"/>
    <n v="0.56499999999999995"/>
    <n v="12"/>
  </r>
  <r>
    <x v="1426"/>
    <x v="1"/>
    <n v="0.745"/>
    <x v="66"/>
    <n v="0.215"/>
    <n v="2.25"/>
    <n v="1.1565000000000001"/>
    <n v="0.44600000000000001"/>
    <n v="0.55800000000000005"/>
    <n v="9"/>
  </r>
  <r>
    <x v="1427"/>
    <x v="1"/>
    <n v="0.75"/>
    <x v="104"/>
    <n v="0.23499999999999999"/>
    <n v="2.5085000000000002"/>
    <n v="1.232"/>
    <n v="0.51900000000000002"/>
    <n v="0.61199999999999999"/>
    <n v="14"/>
  </r>
  <r>
    <x v="1428"/>
    <x v="1"/>
    <n v="0.81499999999999995"/>
    <x v="105"/>
    <n v="0.25"/>
    <n v="2.2549999999999999"/>
    <n v="0.89049999999999996"/>
    <n v="0.42"/>
    <n v="0.79749999999999999"/>
    <n v="14"/>
  </r>
  <r>
    <x v="1429"/>
    <x v="2"/>
    <n v="0.14000000000000001"/>
    <x v="99"/>
    <n v="3.5000000000000003E-2"/>
    <n v="1.4E-2"/>
    <n v="5.4999999999999997E-3"/>
    <n v="2.5000000000000001E-3"/>
    <n v="4.0000000000000001E-3"/>
    <n v="3"/>
  </r>
  <r>
    <x v="1430"/>
    <x v="2"/>
    <n v="0.23"/>
    <x v="89"/>
    <n v="0.06"/>
    <n v="5.1499999999999997E-2"/>
    <n v="1.9E-2"/>
    <n v="1.4500000000000001E-2"/>
    <n v="3.5999999999999997E-2"/>
    <n v="4"/>
  </r>
  <r>
    <x v="1431"/>
    <x v="2"/>
    <n v="0.36499999999999999"/>
    <x v="1"/>
    <n v="0.13500000000000001"/>
    <n v="0.2215"/>
    <n v="0.105"/>
    <n v="4.7E-2"/>
    <n v="6.0499999999999998E-2"/>
    <n v="7"/>
  </r>
  <r>
    <x v="1432"/>
    <x v="2"/>
    <n v="0.36499999999999999"/>
    <x v="3"/>
    <n v="0.08"/>
    <n v="0.19850000000000001"/>
    <n v="7.85E-2"/>
    <n v="3.4500000000000003E-2"/>
    <n v="5.2999999999999999E-2"/>
    <n v="5"/>
  </r>
  <r>
    <x v="1433"/>
    <x v="2"/>
    <n v="0.37"/>
    <x v="72"/>
    <n v="9.5000000000000001E-2"/>
    <n v="0.23200000000000001"/>
    <n v="0.13250000000000001"/>
    <n v="4.1000000000000002E-2"/>
    <n v="6.1499999999999999E-2"/>
    <n v="6"/>
  </r>
  <r>
    <x v="1434"/>
    <x v="2"/>
    <n v="0.375"/>
    <x v="14"/>
    <n v="8.5000000000000006E-2"/>
    <n v="0.3155"/>
    <n v="0.187"/>
    <n v="4.5999999999999999E-2"/>
    <n v="6.7000000000000004E-2"/>
    <n v="7"/>
  </r>
  <r>
    <x v="1435"/>
    <x v="2"/>
    <n v="0.38500000000000001"/>
    <x v="4"/>
    <n v="0.09"/>
    <n v="0.247"/>
    <n v="0.1225"/>
    <n v="4.3999999999999997E-2"/>
    <n v="6.7500000000000004E-2"/>
    <n v="5"/>
  </r>
  <r>
    <x v="1436"/>
    <x v="2"/>
    <n v="0.39500000000000002"/>
    <x v="16"/>
    <n v="0.09"/>
    <n v="0.30249999999999999"/>
    <n v="0.14299999999999999"/>
    <n v="6.6500000000000004E-2"/>
    <n v="7.6499999999999999E-2"/>
    <n v="5"/>
  </r>
  <r>
    <x v="1437"/>
    <x v="2"/>
    <n v="0.4"/>
    <x v="27"/>
    <n v="0.11"/>
    <n v="0.32900000000000001"/>
    <n v="0.188"/>
    <n v="4.5499999999999999E-2"/>
    <n v="8.2500000000000004E-2"/>
    <n v="6"/>
  </r>
  <r>
    <x v="1438"/>
    <x v="2"/>
    <n v="0.4"/>
    <x v="4"/>
    <n v="0.09"/>
    <n v="0.28149999999999997"/>
    <n v="0.11849999999999999"/>
    <n v="6.0999999999999999E-2"/>
    <n v="0.08"/>
    <n v="7"/>
  </r>
  <r>
    <x v="1439"/>
    <x v="2"/>
    <n v="0.40500000000000003"/>
    <x v="35"/>
    <n v="9.5000000000000001E-2"/>
    <n v="0.34250000000000003"/>
    <n v="0.17849999999999999"/>
    <n v="6.4000000000000001E-2"/>
    <n v="8.5500000000000007E-2"/>
    <n v="8"/>
  </r>
  <r>
    <x v="1440"/>
    <x v="2"/>
    <n v="0.40500000000000003"/>
    <x v="27"/>
    <n v="0.09"/>
    <n v="0.28249999999999997"/>
    <n v="0.112"/>
    <n v="7.4999999999999997E-2"/>
    <n v="8.1500000000000003E-2"/>
    <n v="7"/>
  </r>
  <r>
    <x v="1441"/>
    <x v="2"/>
    <n v="0.40500000000000003"/>
    <x v="4"/>
    <n v="0.105"/>
    <n v="0.30399999999999999"/>
    <n v="0.14549999999999999"/>
    <n v="6.0999999999999999E-2"/>
    <n v="8.0500000000000002E-2"/>
    <n v="6"/>
  </r>
  <r>
    <x v="1442"/>
    <x v="2"/>
    <n v="0.41"/>
    <x v="17"/>
    <n v="9.5000000000000001E-2"/>
    <n v="0.29049999999999998"/>
    <n v="0.14099999999999999"/>
    <n v="6.3E-2"/>
    <n v="7.2999999999999995E-2"/>
    <n v="5"/>
  </r>
  <r>
    <x v="1443"/>
    <x v="0"/>
    <n v="0.41499999999999998"/>
    <x v="95"/>
    <n v="0.115"/>
    <n v="0.38950000000000001"/>
    <n v="0.20150000000000001"/>
    <n v="6.5000000000000002E-2"/>
    <n v="0.10299999999999999"/>
    <n v="9"/>
  </r>
  <r>
    <x v="1444"/>
    <x v="2"/>
    <n v="0.42499999999999999"/>
    <x v="15"/>
    <n v="0.105"/>
    <n v="0.38900000000000001"/>
    <n v="0.20150000000000001"/>
    <n v="9.0499999999999997E-2"/>
    <n v="8.7999999999999995E-2"/>
    <n v="6"/>
  </r>
  <r>
    <x v="1445"/>
    <x v="2"/>
    <n v="0.43"/>
    <x v="15"/>
    <n v="0.105"/>
    <n v="0.4405"/>
    <n v="0.23849999999999999"/>
    <n v="7.4499999999999997E-2"/>
    <n v="0.1075"/>
    <n v="6"/>
  </r>
  <r>
    <x v="1446"/>
    <x v="2"/>
    <n v="0.44"/>
    <x v="15"/>
    <n v="0.105"/>
    <n v="0.36899999999999999"/>
    <n v="0.16400000000000001"/>
    <n v="0.08"/>
    <n v="0.10150000000000001"/>
    <n v="5"/>
  </r>
  <r>
    <x v="1447"/>
    <x v="0"/>
    <n v="0.44"/>
    <x v="17"/>
    <n v="0.12"/>
    <n v="0.45650000000000002"/>
    <n v="0.24349999999999999"/>
    <n v="9.1999999999999998E-2"/>
    <n v="0.10249999999999999"/>
    <n v="8"/>
  </r>
  <r>
    <x v="1448"/>
    <x v="2"/>
    <n v="0.44"/>
    <x v="0"/>
    <n v="0.11"/>
    <n v="0.44650000000000001"/>
    <n v="0.21299999999999999"/>
    <n v="8.8999999999999996E-2"/>
    <n v="0.1135"/>
    <n v="9"/>
  </r>
  <r>
    <x v="1449"/>
    <x v="0"/>
    <n v="0.45"/>
    <x v="28"/>
    <n v="0.125"/>
    <n v="0.44750000000000001"/>
    <n v="0.2165"/>
    <n v="0.126"/>
    <n v="0.11"/>
    <n v="6"/>
  </r>
  <r>
    <x v="1450"/>
    <x v="2"/>
    <n v="0.45500000000000002"/>
    <x v="28"/>
    <n v="0.13500000000000001"/>
    <n v="0.501"/>
    <n v="0.27400000000000002"/>
    <n v="9.9500000000000005E-2"/>
    <n v="0.1065"/>
    <n v="7"/>
  </r>
  <r>
    <x v="1451"/>
    <x v="2"/>
    <n v="0.46"/>
    <x v="12"/>
    <n v="0.11"/>
    <n v="0.436"/>
    <n v="0.19750000000000001"/>
    <n v="9.6000000000000002E-2"/>
    <n v="0.125"/>
    <n v="8"/>
  </r>
  <r>
    <x v="1452"/>
    <x v="2"/>
    <n v="0.47"/>
    <x v="38"/>
    <n v="0.14000000000000001"/>
    <n v="0.46150000000000002"/>
    <n v="0.22900000000000001"/>
    <n v="0.1105"/>
    <n v="0.11600000000000001"/>
    <n v="9"/>
  </r>
  <r>
    <x v="1453"/>
    <x v="2"/>
    <n v="0.47"/>
    <x v="10"/>
    <n v="0.125"/>
    <n v="0.43149999999999999"/>
    <n v="0.19"/>
    <n v="0.11650000000000001"/>
    <n v="0.11749999999999999"/>
    <n v="6"/>
  </r>
  <r>
    <x v="1454"/>
    <x v="2"/>
    <n v="0.47"/>
    <x v="12"/>
    <n v="0.12"/>
    <n v="0.36849999999999999"/>
    <n v="0.126"/>
    <n v="8.3500000000000005E-2"/>
    <n v="0.13650000000000001"/>
    <n v="6"/>
  </r>
  <r>
    <x v="1455"/>
    <x v="0"/>
    <n v="0.47499999999999998"/>
    <x v="7"/>
    <n v="0.125"/>
    <n v="0.64900000000000002"/>
    <n v="0.34699999999999998"/>
    <n v="0.13600000000000001"/>
    <n v="0.14199999999999999"/>
    <n v="8"/>
  </r>
  <r>
    <x v="1456"/>
    <x v="2"/>
    <n v="0.47499999999999998"/>
    <x v="0"/>
    <n v="0.115"/>
    <n v="0.45900000000000002"/>
    <n v="0.2175"/>
    <n v="9.2999999999999999E-2"/>
    <n v="0.11650000000000001"/>
    <n v="7"/>
  </r>
  <r>
    <x v="1457"/>
    <x v="1"/>
    <n v="0.47499999999999998"/>
    <x v="0"/>
    <n v="0.115"/>
    <n v="0.56599999999999995"/>
    <n v="0.28100000000000003"/>
    <n v="0.11700000000000001"/>
    <n v="0.13350000000000001"/>
    <n v="7"/>
  </r>
  <r>
    <x v="1458"/>
    <x v="2"/>
    <n v="0.48"/>
    <x v="34"/>
    <n v="0.125"/>
    <n v="0.54200000000000004"/>
    <n v="0.27950000000000003"/>
    <n v="0.10249999999999999"/>
    <n v="0.14699999999999999"/>
    <n v="7"/>
  </r>
  <r>
    <x v="1459"/>
    <x v="2"/>
    <n v="0.48499999999999999"/>
    <x v="9"/>
    <n v="0.12"/>
    <n v="0.47249999999999998"/>
    <n v="0.20749999999999999"/>
    <n v="0.1075"/>
    <n v="0.14699999999999999"/>
    <n v="6"/>
  </r>
  <r>
    <x v="1460"/>
    <x v="0"/>
    <n v="0.48499999999999999"/>
    <x v="41"/>
    <n v="8.5000000000000006E-2"/>
    <n v="0.64349999999999996"/>
    <n v="0.29449999999999998"/>
    <n v="0.10299999999999999"/>
    <n v="0.19800000000000001"/>
    <n v="8"/>
  </r>
  <r>
    <x v="1461"/>
    <x v="0"/>
    <n v="0.48499999999999999"/>
    <x v="7"/>
    <n v="0.13"/>
    <n v="0.52600000000000002"/>
    <n v="0.2485"/>
    <n v="0.105"/>
    <n v="0.1555"/>
    <n v="6"/>
  </r>
  <r>
    <x v="1462"/>
    <x v="1"/>
    <n v="0.495"/>
    <x v="9"/>
    <n v="0.12"/>
    <n v="0.57299999999999995"/>
    <n v="0.26550000000000001"/>
    <n v="0.1285"/>
    <n v="0.14399999999999999"/>
    <n v="7"/>
  </r>
  <r>
    <x v="1463"/>
    <x v="0"/>
    <n v="0.505"/>
    <x v="36"/>
    <n v="0.105"/>
    <n v="0.55249999999999999"/>
    <n v="0.23899999999999999"/>
    <n v="0.1245"/>
    <n v="0.1555"/>
    <n v="9"/>
  </r>
  <r>
    <x v="1464"/>
    <x v="1"/>
    <n v="0.505"/>
    <x v="9"/>
    <n v="0.13500000000000001"/>
    <n v="0.6855"/>
    <n v="0.36099999999999999"/>
    <n v="0.1565"/>
    <n v="0.161"/>
    <n v="9"/>
  </r>
  <r>
    <x v="1465"/>
    <x v="2"/>
    <n v="0.51500000000000001"/>
    <x v="48"/>
    <n v="0.125"/>
    <n v="0.55600000000000005"/>
    <n v="0.26950000000000002"/>
    <n v="9.6000000000000002E-2"/>
    <n v="0.17"/>
    <n v="8"/>
  </r>
  <r>
    <x v="1466"/>
    <x v="0"/>
    <n v="0.51500000000000001"/>
    <x v="6"/>
    <n v="0.14499999999999999"/>
    <n v="0.9365"/>
    <n v="0.497"/>
    <n v="0.18099999999999999"/>
    <n v="0.2185"/>
    <n v="8"/>
  </r>
  <r>
    <x v="1467"/>
    <x v="2"/>
    <n v="0.51500000000000001"/>
    <x v="13"/>
    <n v="0.125"/>
    <n v="0.5625"/>
    <n v="0.25"/>
    <n v="0.1245"/>
    <n v="0.17"/>
    <n v="7"/>
  </r>
  <r>
    <x v="1468"/>
    <x v="0"/>
    <n v="0.52"/>
    <x v="13"/>
    <n v="0.125"/>
    <n v="0.55900000000000005"/>
    <n v="0.254"/>
    <n v="0.13900000000000001"/>
    <n v="0.14899999999999999"/>
    <n v="8"/>
  </r>
  <r>
    <x v="1469"/>
    <x v="0"/>
    <n v="0.52500000000000002"/>
    <x v="13"/>
    <n v="0.14000000000000001"/>
    <n v="0.72050000000000003"/>
    <n v="0.36849999999999999"/>
    <n v="0.14499999999999999"/>
    <n v="0.17349999999999999"/>
    <n v="8"/>
  </r>
  <r>
    <x v="1470"/>
    <x v="2"/>
    <n v="0.53"/>
    <x v="47"/>
    <n v="0.13"/>
    <n v="0.70450000000000002"/>
    <n v="0.34599999999999997"/>
    <n v="0.14149999999999999"/>
    <n v="0.189"/>
    <n v="9"/>
  </r>
  <r>
    <x v="1471"/>
    <x v="0"/>
    <n v="0.53"/>
    <x v="13"/>
    <n v="0.125"/>
    <n v="0.75749999999999995"/>
    <n v="0.39800000000000002"/>
    <n v="0.151"/>
    <n v="0.17499999999999999"/>
    <n v="8"/>
  </r>
  <r>
    <x v="1472"/>
    <x v="1"/>
    <n v="0.54500000000000004"/>
    <x v="33"/>
    <n v="0.14000000000000001"/>
    <n v="0.74050000000000005"/>
    <n v="0.35649999999999998"/>
    <n v="0.17749999999999999"/>
    <n v="0.20300000000000001"/>
    <n v="9"/>
  </r>
  <r>
    <x v="1473"/>
    <x v="1"/>
    <n v="0.55000000000000004"/>
    <x v="47"/>
    <n v="0.14000000000000001"/>
    <n v="0.84"/>
    <n v="0.375"/>
    <n v="0.218"/>
    <n v="0.19450000000000001"/>
    <n v="8"/>
  </r>
  <r>
    <x v="1474"/>
    <x v="0"/>
    <n v="0.55000000000000004"/>
    <x v="6"/>
    <n v="0.16"/>
    <n v="0.79300000000000004"/>
    <n v="0.34300000000000003"/>
    <n v="0.20349999999999999"/>
    <n v="0.215"/>
    <n v="9"/>
  </r>
  <r>
    <x v="1475"/>
    <x v="1"/>
    <n v="0.56000000000000005"/>
    <x v="47"/>
    <n v="0.15"/>
    <n v="0.87450000000000006"/>
    <n v="0.45300000000000001"/>
    <n v="0.161"/>
    <n v="0.22"/>
    <n v="8"/>
  </r>
  <r>
    <x v="1476"/>
    <x v="1"/>
    <n v="0.56000000000000005"/>
    <x v="46"/>
    <n v="0.15"/>
    <n v="0.87150000000000005"/>
    <n v="0.47549999999999998"/>
    <n v="0.1835"/>
    <n v="0.1835"/>
    <n v="9"/>
  </r>
  <r>
    <x v="1477"/>
    <x v="0"/>
    <n v="0.56999999999999995"/>
    <x v="21"/>
    <n v="0.15"/>
    <n v="0.98750000000000004"/>
    <n v="0.504"/>
    <n v="0.20699999999999999"/>
    <n v="0.249"/>
    <n v="8"/>
  </r>
  <r>
    <x v="1478"/>
    <x v="0"/>
    <n v="0.57499999999999996"/>
    <x v="44"/>
    <n v="0.15"/>
    <n v="1.08"/>
    <n v="0.59499999999999997"/>
    <n v="0.20649999999999999"/>
    <n v="0.23799999999999999"/>
    <n v="9"/>
  </r>
  <r>
    <x v="1479"/>
    <x v="0"/>
    <n v="0.57499999999999996"/>
    <x v="64"/>
    <n v="0.16500000000000001"/>
    <n v="0.91549999999999998"/>
    <n v="0.40050000000000002"/>
    <n v="0.2465"/>
    <n v="0.23849999999999999"/>
    <n v="8"/>
  </r>
  <r>
    <x v="1480"/>
    <x v="1"/>
    <n v="0.57999999999999996"/>
    <x v="64"/>
    <n v="0.17499999999999999"/>
    <n v="1.165"/>
    <n v="0.65"/>
    <n v="0.2205"/>
    <n v="0.30549999999999999"/>
    <n v="9"/>
  </r>
  <r>
    <x v="1481"/>
    <x v="1"/>
    <n v="0.57999999999999996"/>
    <x v="46"/>
    <n v="0.14000000000000001"/>
    <n v="0.95299999999999996"/>
    <n v="0.47499999999999998"/>
    <n v="0.2165"/>
    <n v="0.20949999999999999"/>
    <n v="9"/>
  </r>
  <r>
    <x v="1482"/>
    <x v="0"/>
    <n v="0.58499999999999996"/>
    <x v="58"/>
    <n v="0.15"/>
    <n v="0.90600000000000003"/>
    <n v="0.40949999999999998"/>
    <n v="0.23"/>
    <n v="0.23350000000000001"/>
    <n v="8"/>
  </r>
  <r>
    <x v="1483"/>
    <x v="0"/>
    <n v="0.59"/>
    <x v="8"/>
    <n v="0.15"/>
    <n v="0.87250000000000005"/>
    <n v="0.38700000000000001"/>
    <n v="0.215"/>
    <n v="0.245"/>
    <n v="8"/>
  </r>
  <r>
    <x v="1484"/>
    <x v="1"/>
    <n v="0.59"/>
    <x v="44"/>
    <n v="0.15"/>
    <n v="1.151"/>
    <n v="0.61299999999999999"/>
    <n v="0.23899999999999999"/>
    <n v="0.2515"/>
    <n v="9"/>
  </r>
  <r>
    <x v="1485"/>
    <x v="1"/>
    <n v="0.59"/>
    <x v="64"/>
    <n v="0.14499999999999999"/>
    <n v="0.99050000000000005"/>
    <n v="0.45300000000000001"/>
    <n v="0.2205"/>
    <n v="0.27500000000000002"/>
    <n v="8"/>
  </r>
  <r>
    <x v="1486"/>
    <x v="1"/>
    <n v="0.59499999999999997"/>
    <x v="58"/>
    <n v="0.16"/>
    <n v="1.04"/>
    <n v="0.45200000000000001"/>
    <n v="0.26550000000000001"/>
    <n v="0.28799999999999998"/>
    <n v="9"/>
  </r>
  <r>
    <x v="1487"/>
    <x v="0"/>
    <n v="0.6"/>
    <x v="58"/>
    <n v="0.155"/>
    <n v="0.94499999999999995"/>
    <n v="0.4365"/>
    <n v="0.20849999999999999"/>
    <n v="0.25"/>
    <n v="8"/>
  </r>
  <r>
    <x v="1488"/>
    <x v="0"/>
    <n v="0.6"/>
    <x v="44"/>
    <n v="0.2"/>
    <n v="1.2589999999999999"/>
    <n v="0.64049999999999996"/>
    <n v="0.19850000000000001"/>
    <n v="0.35699999999999998"/>
    <n v="9"/>
  </r>
  <r>
    <x v="1489"/>
    <x v="1"/>
    <n v="0.60499999999999998"/>
    <x v="63"/>
    <n v="0.16500000000000001"/>
    <n v="0.95150000000000001"/>
    <n v="0.45350000000000001"/>
    <n v="0.193"/>
    <n v="0.27650000000000002"/>
    <n v="11"/>
  </r>
  <r>
    <x v="1490"/>
    <x v="1"/>
    <n v="0.60499999999999998"/>
    <x v="63"/>
    <n v="0.16"/>
    <n v="1.2010000000000001"/>
    <n v="0.41699999999999998"/>
    <n v="0.28749999999999998"/>
    <n v="0.38"/>
    <n v="9"/>
  </r>
  <r>
    <x v="1491"/>
    <x v="1"/>
    <n v="0.60499999999999998"/>
    <x v="62"/>
    <n v="0.17"/>
    <n v="1.2889999999999999"/>
    <n v="0.6"/>
    <n v="0.29449999999999998"/>
    <n v="0.33150000000000002"/>
    <n v="9"/>
  </r>
  <r>
    <x v="1492"/>
    <x v="1"/>
    <n v="0.61"/>
    <x v="63"/>
    <n v="0.17"/>
    <n v="1.1005"/>
    <n v="0.51249999999999996"/>
    <n v="0.22900000000000001"/>
    <n v="0.30499999999999999"/>
    <n v="11"/>
  </r>
  <r>
    <x v="1493"/>
    <x v="2"/>
    <n v="0.61499999999999999"/>
    <x v="22"/>
    <n v="0.13"/>
    <n v="0.84250000000000003"/>
    <n v="0.35299999999999998"/>
    <n v="0.1915"/>
    <n v="0.251"/>
    <n v="8"/>
  </r>
  <r>
    <x v="1494"/>
    <x v="0"/>
    <n v="0.62"/>
    <x v="63"/>
    <n v="0.155"/>
    <n v="1.0489999999999999"/>
    <n v="0.46200000000000002"/>
    <n v="0.23100000000000001"/>
    <n v="0.25"/>
    <n v="10"/>
  </r>
  <r>
    <x v="1495"/>
    <x v="1"/>
    <n v="0.62"/>
    <x v="46"/>
    <n v="0.155"/>
    <n v="1.012"/>
    <n v="0.47699999999999998"/>
    <n v="0.23599999999999999"/>
    <n v="0.27500000000000002"/>
    <n v="8"/>
  </r>
  <r>
    <x v="1496"/>
    <x v="0"/>
    <n v="0.62"/>
    <x v="19"/>
    <n v="0.16500000000000001"/>
    <n v="1.0725"/>
    <n v="0.48149999999999998"/>
    <n v="0.23499999999999999"/>
    <n v="0.312"/>
    <n v="9"/>
  </r>
  <r>
    <x v="1497"/>
    <x v="0"/>
    <n v="0.625"/>
    <x v="57"/>
    <n v="0.17499999999999999"/>
    <n v="1.4105000000000001"/>
    <n v="0.69099999999999995"/>
    <n v="0.32200000000000001"/>
    <n v="0.34649999999999997"/>
    <n v="10"/>
  </r>
  <r>
    <x v="1498"/>
    <x v="0"/>
    <n v="0.625"/>
    <x v="23"/>
    <n v="0.18"/>
    <n v="1.1359999999999999"/>
    <n v="0.45100000000000001"/>
    <n v="0.32450000000000001"/>
    <n v="0.30499999999999999"/>
    <n v="11"/>
  </r>
  <r>
    <x v="1499"/>
    <x v="0"/>
    <n v="0.63"/>
    <x v="23"/>
    <n v="0.14499999999999999"/>
    <n v="1.1005"/>
    <n v="0.52"/>
    <n v="0.26"/>
    <n v="0.27600000000000002"/>
    <n v="9"/>
  </r>
  <r>
    <x v="1500"/>
    <x v="1"/>
    <n v="0.63"/>
    <x v="61"/>
    <n v="0.17499999999999999"/>
    <n v="1.1105"/>
    <n v="0.46700000000000003"/>
    <n v="0.26800000000000002"/>
    <n v="0.32900000000000001"/>
    <n v="10"/>
  </r>
  <r>
    <x v="1501"/>
    <x v="0"/>
    <n v="0.63"/>
    <x v="58"/>
    <n v="0.15"/>
    <n v="1.1315"/>
    <n v="0.48099999999999998"/>
    <n v="0.27450000000000002"/>
    <n v="0.30499999999999999"/>
    <n v="9"/>
  </r>
  <r>
    <x v="1502"/>
    <x v="0"/>
    <n v="0.63"/>
    <x v="19"/>
    <n v="0.15"/>
    <n v="1.2709999999999999"/>
    <n v="0.66049999999999998"/>
    <n v="0.24249999999999999"/>
    <n v="0.31"/>
    <n v="11"/>
  </r>
  <r>
    <x v="1503"/>
    <x v="1"/>
    <n v="0.63"/>
    <x v="70"/>
    <n v="0.22500000000000001"/>
    <n v="1.3360000000000001"/>
    <n v="0.68049999999999999"/>
    <n v="0.25900000000000001"/>
    <n v="0.32450000000000001"/>
    <n v="10"/>
  </r>
  <r>
    <x v="1504"/>
    <x v="1"/>
    <n v="0.63500000000000001"/>
    <x v="73"/>
    <n v="0.14499999999999999"/>
    <n v="1.1345000000000001"/>
    <n v="0.505"/>
    <n v="0.26550000000000001"/>
    <n v="0.315"/>
    <n v="10"/>
  </r>
  <r>
    <x v="1505"/>
    <x v="0"/>
    <n v="0.63500000000000001"/>
    <x v="43"/>
    <n v="0.185"/>
    <n v="1.3080000000000001"/>
    <n v="0.54400000000000004"/>
    <n v="0.318"/>
    <n v="0.377"/>
    <n v="8"/>
  </r>
  <r>
    <x v="1506"/>
    <x v="1"/>
    <n v="0.64"/>
    <x v="62"/>
    <n v="0.20499999999999999"/>
    <n v="1.5335000000000001"/>
    <n v="0.66349999999999998"/>
    <n v="0.33450000000000002"/>
    <n v="0.40250000000000002"/>
    <n v="9"/>
  </r>
  <r>
    <x v="1507"/>
    <x v="1"/>
    <n v="0.64500000000000002"/>
    <x v="62"/>
    <n v="0.17499999999999999"/>
    <n v="1.546"/>
    <n v="0.70350000000000001"/>
    <n v="0.36499999999999999"/>
    <n v="0.41499999999999998"/>
    <n v="10"/>
  </r>
  <r>
    <x v="1508"/>
    <x v="0"/>
    <n v="0.64500000000000002"/>
    <x v="43"/>
    <n v="0.155"/>
    <n v="1.5389999999999999"/>
    <n v="0.64049999999999996"/>
    <n v="0.35849999999999999"/>
    <n v="0.43"/>
    <n v="11"/>
  </r>
  <r>
    <x v="1509"/>
    <x v="1"/>
    <n v="0.64500000000000002"/>
    <x v="73"/>
    <n v="0.16500000000000001"/>
    <n v="1.3180000000000001"/>
    <n v="0.55000000000000004"/>
    <n v="0.30149999999999999"/>
    <n v="0.33500000000000002"/>
    <n v="11"/>
  </r>
  <r>
    <x v="1510"/>
    <x v="1"/>
    <n v="0.65"/>
    <x v="65"/>
    <n v="0.17499999999999999"/>
    <n v="1.5245"/>
    <n v="0.59"/>
    <n v="0.32600000000000001"/>
    <n v="0.495"/>
    <n v="10"/>
  </r>
  <r>
    <x v="1511"/>
    <x v="0"/>
    <n v="0.65"/>
    <x v="62"/>
    <n v="0.17499999999999999"/>
    <n v="1.466"/>
    <n v="0.67700000000000005"/>
    <n v="0.30449999999999999"/>
    <n v="0.4"/>
    <n v="10"/>
  </r>
  <r>
    <x v="1512"/>
    <x v="1"/>
    <n v="0.65"/>
    <x v="61"/>
    <n v="0.16"/>
    <n v="1.3825000000000001"/>
    <n v="0.70199999999999996"/>
    <n v="0.30399999999999999"/>
    <n v="0.31950000000000001"/>
    <n v="9"/>
  </r>
  <r>
    <x v="1513"/>
    <x v="0"/>
    <n v="0.65"/>
    <x v="63"/>
    <n v="0.14000000000000001"/>
    <n v="1.175"/>
    <n v="0.47499999999999998"/>
    <n v="0.24349999999999999"/>
    <n v="0.215"/>
    <n v="8"/>
  </r>
  <r>
    <x v="1514"/>
    <x v="1"/>
    <n v="0.65500000000000003"/>
    <x v="51"/>
    <n v="0.215"/>
    <n v="1.5555000000000001"/>
    <n v="0.69499999999999995"/>
    <n v="0.29599999999999999"/>
    <n v="0.44400000000000001"/>
    <n v="11"/>
  </r>
  <r>
    <x v="1515"/>
    <x v="0"/>
    <n v="0.65500000000000003"/>
    <x v="43"/>
    <n v="0.215"/>
    <n v="1.7835000000000001"/>
    <n v="0.88849999999999996"/>
    <n v="0.40949999999999998"/>
    <n v="0.41949999999999998"/>
    <n v="11"/>
  </r>
  <r>
    <x v="1516"/>
    <x v="0"/>
    <n v="0.66"/>
    <x v="73"/>
    <n v="0.16500000000000001"/>
    <n v="1.3740000000000001"/>
    <n v="0.58899999999999997"/>
    <n v="0.35099999999999998"/>
    <n v="0.34499999999999997"/>
    <n v="10"/>
  </r>
  <r>
    <x v="1517"/>
    <x v="1"/>
    <n v="0.66500000000000004"/>
    <x v="62"/>
    <n v="0.18"/>
    <n v="1.389"/>
    <n v="0.59450000000000003"/>
    <n v="0.32400000000000001"/>
    <n v="0.39500000000000002"/>
    <n v="10"/>
  </r>
  <r>
    <x v="1518"/>
    <x v="0"/>
    <n v="0.67"/>
    <x v="65"/>
    <n v="0.2"/>
    <n v="1.7024999999999999"/>
    <n v="0.83299999999999996"/>
    <n v="0.374"/>
    <n v="0.41"/>
    <n v="11"/>
  </r>
  <r>
    <x v="1519"/>
    <x v="0"/>
    <n v="0.67"/>
    <x v="43"/>
    <n v="0.17499999999999999"/>
    <n v="1.5265"/>
    <n v="0.65100000000000002"/>
    <n v="0.44750000000000001"/>
    <n v="0.34499999999999997"/>
    <n v="10"/>
  </r>
  <r>
    <x v="1520"/>
    <x v="0"/>
    <n v="0.67"/>
    <x v="61"/>
    <n v="0.19"/>
    <n v="1.5189999999999999"/>
    <n v="0.61599999999999999"/>
    <n v="0.38800000000000001"/>
    <n v="0.41499999999999998"/>
    <n v="10"/>
  </r>
  <r>
    <x v="1521"/>
    <x v="1"/>
    <n v="0.68"/>
    <x v="61"/>
    <n v="0.185"/>
    <n v="1.7410000000000001"/>
    <n v="0.76649999999999996"/>
    <n v="0.32550000000000001"/>
    <n v="0.46850000000000003"/>
    <n v="12"/>
  </r>
  <r>
    <x v="1522"/>
    <x v="0"/>
    <n v="0.68"/>
    <x v="62"/>
    <n v="0.17"/>
    <n v="1.6114999999999999"/>
    <n v="0.84150000000000003"/>
    <n v="0.30599999999999999"/>
    <n v="0.39500000000000002"/>
    <n v="11"/>
  </r>
  <r>
    <x v="1523"/>
    <x v="0"/>
    <n v="0.69"/>
    <x v="25"/>
    <n v="0.2"/>
    <n v="1.7825"/>
    <n v="0.91649999999999998"/>
    <n v="0.33250000000000002"/>
    <n v="0.46100000000000002"/>
    <n v="12"/>
  </r>
  <r>
    <x v="1524"/>
    <x v="1"/>
    <n v="0.7"/>
    <x v="26"/>
    <n v="0.17"/>
    <n v="1.6839999999999999"/>
    <n v="0.75349999999999995"/>
    <n v="0.32650000000000001"/>
    <n v="0.32"/>
    <n v="11"/>
  </r>
  <r>
    <x v="1525"/>
    <x v="0"/>
    <n v="0.7"/>
    <x v="87"/>
    <n v="0.2"/>
    <n v="1.8580000000000001"/>
    <n v="0.73"/>
    <n v="0.36649999999999999"/>
    <n v="0.59499999999999997"/>
    <n v="11"/>
  </r>
  <r>
    <x v="1526"/>
    <x v="0"/>
    <n v="0.70499999999999996"/>
    <x v="24"/>
    <n v="0.16500000000000001"/>
    <n v="1.675"/>
    <n v="0.79700000000000004"/>
    <n v="0.40949999999999998"/>
    <n v="0.38800000000000001"/>
    <n v="10"/>
  </r>
  <r>
    <x v="1527"/>
    <x v="0"/>
    <n v="0.72"/>
    <x v="86"/>
    <n v="0.2"/>
    <n v="2.1055000000000001"/>
    <n v="1.0169999999999999"/>
    <n v="0.36299999999999999"/>
    <n v="0.49399999999999999"/>
    <n v="12"/>
  </r>
  <r>
    <x v="1528"/>
    <x v="0"/>
    <n v="0.72499999999999998"/>
    <x v="67"/>
    <n v="0.24"/>
    <n v="2.21"/>
    <n v="1.351"/>
    <n v="0.41299999999999998"/>
    <n v="0.50149999999999995"/>
    <n v="13"/>
  </r>
  <r>
    <x v="1529"/>
    <x v="0"/>
    <n v="0.74"/>
    <x v="66"/>
    <n v="0.18"/>
    <n v="1.8725000000000001"/>
    <n v="0.91149999999999998"/>
    <n v="0.42699999999999999"/>
    <n v="0.44600000000000001"/>
    <n v="10"/>
  </r>
  <r>
    <x v="1530"/>
    <x v="0"/>
    <n v="0.75"/>
    <x v="26"/>
    <n v="0.18"/>
    <n v="1.893"/>
    <n v="0.94199999999999995"/>
    <n v="0.39700000000000002"/>
    <n v="0.44500000000000001"/>
    <n v="11"/>
  </r>
  <r>
    <x v="1531"/>
    <x v="2"/>
    <n v="0.21"/>
    <x v="97"/>
    <n v="4.4999999999999998E-2"/>
    <n v="4.7500000000000001E-2"/>
    <n v="1.9E-2"/>
    <n v="1.0999999999999999E-2"/>
    <n v="1.2999999999999999E-2"/>
    <n v="5"/>
  </r>
  <r>
    <x v="1532"/>
    <x v="2"/>
    <n v="0.28499999999999998"/>
    <x v="69"/>
    <n v="5.5E-2"/>
    <n v="0.10100000000000001"/>
    <n v="4.1500000000000002E-2"/>
    <n v="1.7000000000000001E-2"/>
    <n v="3.3500000000000002E-2"/>
    <n v="5"/>
  </r>
  <r>
    <x v="1533"/>
    <x v="2"/>
    <n v="0.29499999999999998"/>
    <x v="74"/>
    <n v="7.0000000000000007E-2"/>
    <n v="0.121"/>
    <n v="4.7E-2"/>
    <n v="1.55E-2"/>
    <n v="4.0500000000000001E-2"/>
    <n v="6"/>
  </r>
  <r>
    <x v="1534"/>
    <x v="2"/>
    <n v="0.3"/>
    <x v="55"/>
    <n v="8.5000000000000006E-2"/>
    <n v="0.11700000000000001"/>
    <n v="0.05"/>
    <n v="1.7500000000000002E-2"/>
    <n v="4.1500000000000002E-2"/>
    <n v="6"/>
  </r>
  <r>
    <x v="1535"/>
    <x v="2"/>
    <n v="0.30499999999999999"/>
    <x v="75"/>
    <n v="0.09"/>
    <n v="0.14649999999999999"/>
    <n v="6.3E-2"/>
    <n v="3.4000000000000002E-2"/>
    <n v="4.1500000000000002E-2"/>
    <n v="6"/>
  </r>
  <r>
    <x v="1536"/>
    <x v="2"/>
    <n v="0.33500000000000002"/>
    <x v="3"/>
    <n v="0.08"/>
    <n v="0.16800000000000001"/>
    <n v="7.9000000000000001E-2"/>
    <n v="3.5499999999999997E-2"/>
    <n v="0.05"/>
    <n v="5"/>
  </r>
  <r>
    <x v="1537"/>
    <x v="2"/>
    <n v="0.35"/>
    <x v="52"/>
    <n v="7.4999999999999997E-2"/>
    <n v="0.18"/>
    <n v="0.09"/>
    <n v="2.4500000000000001E-2"/>
    <n v="5.5E-2"/>
    <n v="5"/>
  </r>
  <r>
    <x v="1538"/>
    <x v="2"/>
    <n v="0.35499999999999998"/>
    <x v="72"/>
    <n v="7.4999999999999997E-2"/>
    <n v="0.17749999999999999"/>
    <n v="7.9000000000000001E-2"/>
    <n v="3.15E-2"/>
    <n v="5.3999999999999999E-2"/>
    <n v="6"/>
  </r>
  <r>
    <x v="1539"/>
    <x v="2"/>
    <n v="0.35499999999999998"/>
    <x v="52"/>
    <n v="0.09"/>
    <n v="0.19850000000000001"/>
    <n v="7.1499999999999994E-2"/>
    <n v="4.9500000000000002E-2"/>
    <n v="5.8000000000000003E-2"/>
    <n v="7"/>
  </r>
  <r>
    <x v="1540"/>
    <x v="2"/>
    <n v="0.36"/>
    <x v="72"/>
    <n v="9.5000000000000001E-2"/>
    <n v="0.2"/>
    <n v="7.2999999999999995E-2"/>
    <n v="5.6000000000000001E-2"/>
    <n v="6.0999999999999999E-2"/>
    <n v="8"/>
  </r>
  <r>
    <x v="1541"/>
    <x v="2"/>
    <n v="0.36"/>
    <x v="18"/>
    <n v="7.4999999999999997E-2"/>
    <n v="0.2205"/>
    <n v="9.8500000000000004E-2"/>
    <n v="4.3999999999999997E-2"/>
    <n v="6.6000000000000003E-2"/>
    <n v="7"/>
  </r>
  <r>
    <x v="1542"/>
    <x v="2"/>
    <n v="0.36"/>
    <x v="1"/>
    <n v="7.4999999999999997E-2"/>
    <n v="0.1845"/>
    <n v="8.3000000000000004E-2"/>
    <n v="3.6499999999999998E-2"/>
    <n v="5.5E-2"/>
    <n v="7"/>
  </r>
  <r>
    <x v="1543"/>
    <x v="2"/>
    <n v="0.36499999999999999"/>
    <x v="72"/>
    <n v="8.5000000000000006E-2"/>
    <n v="0.2225"/>
    <n v="9.35E-2"/>
    <n v="5.2499999999999998E-2"/>
    <n v="6.6000000000000003E-2"/>
    <n v="7"/>
  </r>
  <r>
    <x v="1544"/>
    <x v="2"/>
    <n v="0.37"/>
    <x v="72"/>
    <n v="9.5000000000000001E-2"/>
    <n v="0.2175"/>
    <n v="9.7000000000000003E-2"/>
    <n v="4.5999999999999999E-2"/>
    <n v="6.5000000000000002E-2"/>
    <n v="6"/>
  </r>
  <r>
    <x v="1545"/>
    <x v="2"/>
    <n v="0.375"/>
    <x v="14"/>
    <n v="0.08"/>
    <n v="0.2165"/>
    <n v="9.35E-2"/>
    <n v="9.2499999999999999E-2"/>
    <n v="7.0000000000000007E-2"/>
    <n v="7"/>
  </r>
  <r>
    <x v="1546"/>
    <x v="2"/>
    <n v="0.38"/>
    <x v="56"/>
    <n v="9.5000000000000001E-2"/>
    <n v="0.24299999999999999"/>
    <n v="8.9499999999999996E-2"/>
    <n v="6.6500000000000004E-2"/>
    <n v="7.4999999999999997E-2"/>
    <n v="7"/>
  </r>
  <r>
    <x v="1547"/>
    <x v="2"/>
    <n v="0.38"/>
    <x v="27"/>
    <n v="0.1"/>
    <n v="0.23699999999999999"/>
    <n v="0.108"/>
    <n v="3.95E-2"/>
    <n v="8.2000000000000003E-2"/>
    <n v="6"/>
  </r>
  <r>
    <x v="1548"/>
    <x v="2"/>
    <n v="0.38500000000000001"/>
    <x v="27"/>
    <n v="0.09"/>
    <n v="0.23649999999999999"/>
    <n v="0.1"/>
    <n v="5.0500000000000003E-2"/>
    <n v="7.5999999999999998E-2"/>
    <n v="8"/>
  </r>
  <r>
    <x v="1549"/>
    <x v="2"/>
    <n v="0.38500000000000001"/>
    <x v="14"/>
    <n v="9.5000000000000001E-2"/>
    <n v="0.25700000000000001"/>
    <n v="0.11899999999999999"/>
    <n v="5.8999999999999997E-2"/>
    <n v="7.0000000000000007E-2"/>
    <n v="7"/>
  </r>
  <r>
    <x v="1550"/>
    <x v="2"/>
    <n v="0.38500000000000001"/>
    <x v="4"/>
    <n v="0.09"/>
    <n v="0.308"/>
    <n v="0.1525"/>
    <n v="5.6000000000000001E-2"/>
    <n v="8.3500000000000005E-2"/>
    <n v="8"/>
  </r>
  <r>
    <x v="1551"/>
    <x v="2"/>
    <n v="0.39"/>
    <x v="4"/>
    <n v="0.09"/>
    <n v="0.252"/>
    <n v="0.1065"/>
    <n v="5.2999999999999999E-2"/>
    <n v="0.08"/>
    <n v="7"/>
  </r>
  <r>
    <x v="1552"/>
    <x v="2"/>
    <n v="0.39"/>
    <x v="56"/>
    <n v="0.1"/>
    <n v="0.28100000000000003"/>
    <n v="0.1275"/>
    <n v="6.2E-2"/>
    <n v="7.6999999999999999E-2"/>
    <n v="7"/>
  </r>
  <r>
    <x v="1553"/>
    <x v="2"/>
    <n v="0.39"/>
    <x v="27"/>
    <n v="0.1"/>
    <n v="0.2225"/>
    <n v="9.5000000000000001E-2"/>
    <n v="4.65E-2"/>
    <n v="7.2999999999999995E-2"/>
    <n v="7"/>
  </r>
  <r>
    <x v="1554"/>
    <x v="2"/>
    <n v="0.41"/>
    <x v="4"/>
    <n v="0.09"/>
    <n v="0.30399999999999999"/>
    <n v="0.129"/>
    <n v="7.0999999999999994E-2"/>
    <n v="9.5500000000000002E-2"/>
    <n v="8"/>
  </r>
  <r>
    <x v="1555"/>
    <x v="2"/>
    <n v="0.41"/>
    <x v="4"/>
    <n v="0.09"/>
    <n v="0.28000000000000003"/>
    <n v="0.14099999999999999"/>
    <n v="5.7500000000000002E-2"/>
    <n v="7.4999999999999997E-2"/>
    <n v="8"/>
  </r>
  <r>
    <x v="1556"/>
    <x v="2"/>
    <n v="0.41499999999999998"/>
    <x v="39"/>
    <n v="0.1"/>
    <n v="0.313"/>
    <n v="0.13900000000000001"/>
    <n v="6.25E-2"/>
    <n v="9.6500000000000002E-2"/>
    <n v="7"/>
  </r>
  <r>
    <x v="1557"/>
    <x v="2"/>
    <n v="0.42499999999999999"/>
    <x v="39"/>
    <n v="0.11"/>
    <n v="0.317"/>
    <n v="0.13500000000000001"/>
    <n v="4.8000000000000001E-2"/>
    <n v="0.09"/>
    <n v="8"/>
  </r>
  <r>
    <x v="1558"/>
    <x v="2"/>
    <n v="0.42499999999999999"/>
    <x v="95"/>
    <n v="0.08"/>
    <n v="0.30299999999999999"/>
    <n v="0.13100000000000001"/>
    <n v="5.8500000000000003E-2"/>
    <n v="9.5000000000000001E-2"/>
    <n v="7"/>
  </r>
  <r>
    <x v="1559"/>
    <x v="2"/>
    <n v="0.435"/>
    <x v="28"/>
    <n v="0.1"/>
    <n v="0.32950000000000002"/>
    <n v="0.129"/>
    <n v="7.0000000000000007E-2"/>
    <n v="0.11"/>
    <n v="7"/>
  </r>
  <r>
    <x v="1560"/>
    <x v="2"/>
    <n v="0.435"/>
    <x v="39"/>
    <n v="0.11"/>
    <n v="0.36699999999999999"/>
    <n v="0.1595"/>
    <n v="0.08"/>
    <n v="0.105"/>
    <n v="6"/>
  </r>
  <r>
    <x v="1561"/>
    <x v="2"/>
    <n v="0.45"/>
    <x v="15"/>
    <n v="9.5000000000000001E-2"/>
    <n v="0.32450000000000001"/>
    <n v="0.13850000000000001"/>
    <n v="6.4000000000000001E-2"/>
    <n v="0.105"/>
    <n v="8"/>
  </r>
  <r>
    <x v="1562"/>
    <x v="2"/>
    <n v="0.45"/>
    <x v="28"/>
    <n v="0.11"/>
    <n v="0.41949999999999998"/>
    <n v="0.18099999999999999"/>
    <n v="8.5000000000000006E-2"/>
    <n v="0.13450000000000001"/>
    <n v="7"/>
  </r>
  <r>
    <x v="1563"/>
    <x v="2"/>
    <n v="0.45500000000000002"/>
    <x v="34"/>
    <n v="0.115"/>
    <n v="0.45700000000000002"/>
    <n v="0.20849999999999999"/>
    <n v="8.5500000000000007E-2"/>
    <n v="0.14699999999999999"/>
    <n v="10"/>
  </r>
  <r>
    <x v="1564"/>
    <x v="2"/>
    <n v="0.46"/>
    <x v="10"/>
    <n v="0.11"/>
    <n v="0.4"/>
    <n v="0.17599999999999999"/>
    <n v="8.3000000000000004E-2"/>
    <n v="0.1205"/>
    <n v="7"/>
  </r>
  <r>
    <x v="1565"/>
    <x v="2"/>
    <n v="0.46"/>
    <x v="12"/>
    <n v="0.11"/>
    <n v="0.42549999999999999"/>
    <n v="0.20150000000000001"/>
    <n v="8.1000000000000003E-2"/>
    <n v="0.13"/>
    <n v="7"/>
  </r>
  <r>
    <x v="1566"/>
    <x v="2"/>
    <n v="0.46500000000000002"/>
    <x v="7"/>
    <n v="0.12"/>
    <n v="0.4365"/>
    <n v="0.188"/>
    <n v="8.1500000000000003E-2"/>
    <n v="0.14699999999999999"/>
    <n v="9"/>
  </r>
  <r>
    <x v="1567"/>
    <x v="2"/>
    <n v="0.46500000000000002"/>
    <x v="38"/>
    <n v="0.11"/>
    <n v="0.39300000000000002"/>
    <n v="0.1825"/>
    <n v="7.3499999999999996E-2"/>
    <n v="0.12"/>
    <n v="8"/>
  </r>
  <r>
    <x v="1568"/>
    <x v="2"/>
    <n v="0.47"/>
    <x v="12"/>
    <n v="0.125"/>
    <n v="0.499"/>
    <n v="0.21"/>
    <n v="9.8500000000000004E-2"/>
    <n v="0.155"/>
    <n v="8"/>
  </r>
  <r>
    <x v="1569"/>
    <x v="2"/>
    <n v="0.47499999999999998"/>
    <x v="34"/>
    <n v="0.14499999999999999"/>
    <n v="0.63249999999999995"/>
    <n v="0.28249999999999997"/>
    <n v="0.13700000000000001"/>
    <n v="0.19"/>
    <n v="8"/>
  </r>
  <r>
    <x v="1570"/>
    <x v="0"/>
    <n v="0.47499999999999998"/>
    <x v="34"/>
    <n v="0.1"/>
    <n v="0.42849999999999999"/>
    <n v="0.19650000000000001"/>
    <n v="9.9000000000000005E-2"/>
    <n v="0.112"/>
    <n v="7"/>
  </r>
  <r>
    <x v="1571"/>
    <x v="2"/>
    <n v="0.47499999999999998"/>
    <x v="34"/>
    <n v="0.125"/>
    <n v="0.49049999999999999"/>
    <n v="0.20499999999999999"/>
    <n v="0.1305"/>
    <n v="0.125"/>
    <n v="8"/>
  </r>
  <r>
    <x v="1572"/>
    <x v="2"/>
    <n v="0.48"/>
    <x v="7"/>
    <n v="0.125"/>
    <n v="0.47399999999999998"/>
    <n v="0.17899999999999999"/>
    <n v="0.10349999999999999"/>
    <n v="0.17499999999999999"/>
    <n v="9"/>
  </r>
  <r>
    <x v="1573"/>
    <x v="2"/>
    <n v="0.48"/>
    <x v="7"/>
    <n v="0.12"/>
    <n v="0.53600000000000003"/>
    <n v="0.251"/>
    <n v="0.114"/>
    <n v="0.15"/>
    <n v="8"/>
  </r>
  <r>
    <x v="1574"/>
    <x v="0"/>
    <n v="0.48"/>
    <x v="12"/>
    <n v="0.16"/>
    <n v="0.46400000000000002"/>
    <n v="0.221"/>
    <n v="0.106"/>
    <n v="0.23899999999999999"/>
    <n v="8"/>
  </r>
  <r>
    <x v="1575"/>
    <x v="2"/>
    <n v="0.48499999999999999"/>
    <x v="31"/>
    <n v="0.13"/>
    <n v="0.60250000000000004"/>
    <n v="0.29349999999999998"/>
    <n v="0.1285"/>
    <n v="0.16"/>
    <n v="7"/>
  </r>
  <r>
    <x v="1576"/>
    <x v="2"/>
    <n v="0.49"/>
    <x v="31"/>
    <n v="0.115"/>
    <n v="0.46150000000000002"/>
    <n v="0.20399999999999999"/>
    <n v="9.4500000000000001E-2"/>
    <n v="0.14299999999999999"/>
    <n v="8"/>
  </r>
  <r>
    <x v="1577"/>
    <x v="2"/>
    <n v="0.49"/>
    <x v="13"/>
    <n v="0.13500000000000001"/>
    <n v="0.624"/>
    <n v="0.30349999999999999"/>
    <n v="0.1285"/>
    <n v="0.16900000000000001"/>
    <n v="8"/>
  </r>
  <r>
    <x v="1578"/>
    <x v="2"/>
    <n v="0.495"/>
    <x v="7"/>
    <n v="0.125"/>
    <n v="0.47149999999999997"/>
    <n v="0.20749999999999999"/>
    <n v="9.0999999999999998E-2"/>
    <n v="0.15"/>
    <n v="8"/>
  </r>
  <r>
    <x v="1579"/>
    <x v="2"/>
    <n v="0.495"/>
    <x v="13"/>
    <n v="0.105"/>
    <n v="0.60199999999999998"/>
    <n v="0.2505"/>
    <n v="0.1265"/>
    <n v="0.19"/>
    <n v="8"/>
  </r>
  <r>
    <x v="1580"/>
    <x v="2"/>
    <n v="0.5"/>
    <x v="13"/>
    <n v="0.12"/>
    <n v="0.61599999999999999"/>
    <n v="0.26100000000000001"/>
    <n v="0.14299999999999999"/>
    <n v="0.19350000000000001"/>
    <n v="8"/>
  </r>
  <r>
    <x v="1581"/>
    <x v="2"/>
    <n v="0.5"/>
    <x v="41"/>
    <n v="0.12"/>
    <n v="0.59550000000000003"/>
    <n v="0.2455"/>
    <n v="0.14699999999999999"/>
    <n v="0.17299999999999999"/>
    <n v="8"/>
  </r>
  <r>
    <x v="1582"/>
    <x v="2"/>
    <n v="0.5"/>
    <x v="31"/>
    <n v="0.14000000000000001"/>
    <n v="0.55900000000000005"/>
    <n v="0.23749999999999999"/>
    <n v="0.13500000000000001"/>
    <n v="0.16900000000000001"/>
    <n v="9"/>
  </r>
  <r>
    <x v="1583"/>
    <x v="2"/>
    <n v="0.51"/>
    <x v="48"/>
    <n v="0.13"/>
    <n v="0.60250000000000004"/>
    <n v="0.28100000000000003"/>
    <n v="0.14299999999999999"/>
    <n v="0.16200000000000001"/>
    <n v="7"/>
  </r>
  <r>
    <x v="1584"/>
    <x v="1"/>
    <n v="0.51500000000000001"/>
    <x v="31"/>
    <n v="0.11"/>
    <n v="0.60650000000000004"/>
    <n v="0.30049999999999999"/>
    <n v="0.13100000000000001"/>
    <n v="0.15"/>
    <n v="6"/>
  </r>
  <r>
    <x v="1585"/>
    <x v="2"/>
    <n v="0.51500000000000001"/>
    <x v="34"/>
    <n v="0.125"/>
    <n v="0.47249999999999998"/>
    <n v="0.18149999999999999"/>
    <n v="0.125"/>
    <n v="0.13800000000000001"/>
    <n v="9"/>
  </r>
  <r>
    <x v="1586"/>
    <x v="2"/>
    <n v="0.51500000000000001"/>
    <x v="10"/>
    <n v="0.105"/>
    <n v="0.47449999999999998"/>
    <n v="0.21299999999999999"/>
    <n v="0.123"/>
    <n v="0.1275"/>
    <n v="10"/>
  </r>
  <r>
    <x v="1587"/>
    <x v="2"/>
    <n v="0.51500000000000001"/>
    <x v="48"/>
    <n v="0.125"/>
    <n v="0.66349999999999998"/>
    <n v="0.32"/>
    <n v="0.14000000000000001"/>
    <n v="0.17"/>
    <n v="8"/>
  </r>
  <r>
    <x v="1588"/>
    <x v="2"/>
    <n v="0.51500000000000001"/>
    <x v="41"/>
    <n v="0.125"/>
    <n v="0.57050000000000001"/>
    <n v="0.23799999999999999"/>
    <n v="0.1265"/>
    <n v="0.185"/>
    <n v="8"/>
  </r>
  <r>
    <x v="1589"/>
    <x v="2"/>
    <n v="0.52"/>
    <x v="33"/>
    <n v="0.14499999999999999"/>
    <n v="0.64600000000000002"/>
    <n v="0.29649999999999999"/>
    <n v="0.1595"/>
    <n v="0.16500000000000001"/>
    <n v="9"/>
  </r>
  <r>
    <x v="1590"/>
    <x v="2"/>
    <n v="0.52"/>
    <x v="41"/>
    <n v="0.13"/>
    <n v="0.55449999999999999"/>
    <n v="0.23549999999999999"/>
    <n v="0.1095"/>
    <n v="0.1895"/>
    <n v="7"/>
  </r>
  <r>
    <x v="1591"/>
    <x v="0"/>
    <n v="0.52500000000000002"/>
    <x v="5"/>
    <n v="0.14499999999999999"/>
    <n v="0.84499999999999997"/>
    <n v="0.35249999999999998"/>
    <n v="0.16350000000000001"/>
    <n v="0.28749999999999998"/>
    <n v="8"/>
  </r>
  <r>
    <x v="1592"/>
    <x v="2"/>
    <n v="0.52500000000000002"/>
    <x v="41"/>
    <n v="0.12"/>
    <n v="0.66400000000000003"/>
    <n v="0.3115"/>
    <n v="0.14699999999999999"/>
    <n v="0.17799999999999999"/>
    <n v="9"/>
  </r>
  <r>
    <x v="1593"/>
    <x v="2"/>
    <n v="0.52500000000000002"/>
    <x v="9"/>
    <n v="0.13500000000000001"/>
    <n v="0.61499999999999999"/>
    <n v="0.26100000000000001"/>
    <n v="0.159"/>
    <n v="0.17499999999999999"/>
    <n v="8"/>
  </r>
  <r>
    <x v="1594"/>
    <x v="2"/>
    <n v="0.52500000000000002"/>
    <x v="13"/>
    <n v="0.14000000000000001"/>
    <n v="0.65400000000000003"/>
    <n v="0.30499999999999999"/>
    <n v="0.16"/>
    <n v="0.16900000000000001"/>
    <n v="7"/>
  </r>
  <r>
    <x v="1595"/>
    <x v="0"/>
    <n v="0.52500000000000002"/>
    <x v="13"/>
    <n v="0.155"/>
    <n v="0.70699999999999996"/>
    <n v="0.28199999999999997"/>
    <n v="0.1605"/>
    <n v="0.22500000000000001"/>
    <n v="9"/>
  </r>
  <r>
    <x v="1596"/>
    <x v="2"/>
    <n v="0.53"/>
    <x v="2"/>
    <n v="0.12"/>
    <n v="0.59650000000000003"/>
    <n v="0.2555"/>
    <n v="0.14099999999999999"/>
    <n v="0.17699999999999999"/>
    <n v="7"/>
  </r>
  <r>
    <x v="1597"/>
    <x v="2"/>
    <n v="0.53"/>
    <x v="47"/>
    <n v="0.13500000000000001"/>
    <n v="0.62549999999999994"/>
    <n v="0.245"/>
    <n v="0.14549999999999999"/>
    <n v="0.2135"/>
    <n v="10"/>
  </r>
  <r>
    <x v="1598"/>
    <x v="2"/>
    <n v="0.53"/>
    <x v="13"/>
    <n v="0.14499999999999999"/>
    <n v="0.55500000000000005"/>
    <n v="0.19350000000000001"/>
    <n v="0.1305"/>
    <n v="0.19500000000000001"/>
    <n v="9"/>
  </r>
  <r>
    <x v="1599"/>
    <x v="2"/>
    <n v="0.53"/>
    <x v="2"/>
    <n v="0.13"/>
    <n v="0.83650000000000002"/>
    <n v="0.3745"/>
    <n v="0.16700000000000001"/>
    <n v="0.249"/>
    <n v="11"/>
  </r>
  <r>
    <x v="1600"/>
    <x v="2"/>
    <n v="0.53500000000000003"/>
    <x v="13"/>
    <n v="0.13"/>
    <n v="0.65700000000000003"/>
    <n v="0.28349999999999997"/>
    <n v="0.16200000000000001"/>
    <n v="0.17499999999999999"/>
    <n v="7"/>
  </r>
  <r>
    <x v="1601"/>
    <x v="2"/>
    <n v="0.54"/>
    <x v="47"/>
    <n v="0.17"/>
    <n v="0.83599999999999997"/>
    <n v="0.3725"/>
    <n v="0.18149999999999999"/>
    <n v="0.24"/>
    <n v="9"/>
  </r>
  <r>
    <x v="1602"/>
    <x v="2"/>
    <n v="0.54"/>
    <x v="6"/>
    <n v="0.14000000000000001"/>
    <n v="0.74199999999999999"/>
    <n v="0.32"/>
    <n v="0.13950000000000001"/>
    <n v="0.25"/>
    <n v="9"/>
  </r>
  <r>
    <x v="1603"/>
    <x v="2"/>
    <n v="0.54"/>
    <x v="47"/>
    <n v="0.14000000000000001"/>
    <n v="0.81950000000000001"/>
    <n v="0.39350000000000002"/>
    <n v="0.17249999999999999"/>
    <n v="0.22950000000000001"/>
    <n v="9"/>
  </r>
  <r>
    <x v="1604"/>
    <x v="0"/>
    <n v="0.54"/>
    <x v="58"/>
    <n v="0.14000000000000001"/>
    <n v="0.97199999999999998"/>
    <n v="0.41899999999999998"/>
    <n v="0.255"/>
    <n v="0.26900000000000002"/>
    <n v="10"/>
  </r>
  <r>
    <x v="1605"/>
    <x v="2"/>
    <n v="0.54"/>
    <x v="2"/>
    <n v="0.14000000000000001"/>
    <n v="0.62749999999999995"/>
    <n v="0.2505"/>
    <n v="0.11749999999999999"/>
    <n v="0.23499999999999999"/>
    <n v="9"/>
  </r>
  <r>
    <x v="1606"/>
    <x v="2"/>
    <n v="0.54"/>
    <x v="6"/>
    <n v="0.13"/>
    <n v="0.72050000000000003"/>
    <n v="0.29549999999999998"/>
    <n v="0.16900000000000001"/>
    <n v="0.22500000000000001"/>
    <n v="10"/>
  </r>
  <r>
    <x v="1607"/>
    <x v="2"/>
    <n v="0.54"/>
    <x v="6"/>
    <n v="0.13500000000000001"/>
    <n v="0.68600000000000005"/>
    <n v="0.34749999999999998"/>
    <n v="0.1545"/>
    <n v="0.21299999999999999"/>
    <n v="8"/>
  </r>
  <r>
    <x v="1608"/>
    <x v="2"/>
    <n v="0.54500000000000004"/>
    <x v="13"/>
    <n v="0.13"/>
    <n v="0.68600000000000005"/>
    <n v="0.32850000000000001"/>
    <n v="0.14549999999999999"/>
    <n v="0.18"/>
    <n v="9"/>
  </r>
  <r>
    <x v="1609"/>
    <x v="2"/>
    <n v="0.54500000000000004"/>
    <x v="31"/>
    <n v="0.12"/>
    <n v="0.54300000000000004"/>
    <n v="0.23749999999999999"/>
    <n v="0.11550000000000001"/>
    <n v="0.17249999999999999"/>
    <n v="8"/>
  </r>
  <r>
    <x v="1610"/>
    <x v="2"/>
    <n v="0.54500000000000004"/>
    <x v="2"/>
    <n v="0.125"/>
    <n v="0.71699999999999997"/>
    <n v="0.35799999999999998"/>
    <n v="0.112"/>
    <n v="0.22"/>
    <n v="8"/>
  </r>
  <r>
    <x v="1611"/>
    <x v="0"/>
    <n v="0.55000000000000004"/>
    <x v="46"/>
    <n v="0.14000000000000001"/>
    <n v="0.76249999999999996"/>
    <n v="0.32700000000000001"/>
    <n v="0.16850000000000001"/>
    <n v="0.25900000000000001"/>
    <n v="10"/>
  </r>
  <r>
    <x v="1612"/>
    <x v="2"/>
    <n v="0.55000000000000004"/>
    <x v="6"/>
    <n v="0.15"/>
    <n v="0.63900000000000001"/>
    <n v="0.26900000000000002"/>
    <n v="0.13450000000000001"/>
    <n v="0.217"/>
    <n v="9"/>
  </r>
  <r>
    <x v="1613"/>
    <x v="2"/>
    <n v="0.55000000000000004"/>
    <x v="2"/>
    <n v="0.13500000000000001"/>
    <n v="0.81599999999999995"/>
    <n v="0.39950000000000002"/>
    <n v="0.14849999999999999"/>
    <n v="0.23"/>
    <n v="12"/>
  </r>
  <r>
    <x v="1614"/>
    <x v="2"/>
    <n v="0.55000000000000004"/>
    <x v="5"/>
    <n v="0.14499999999999999"/>
    <n v="0.78149999999999997"/>
    <n v="0.373"/>
    <n v="0.16"/>
    <n v="0.2215"/>
    <n v="8"/>
  </r>
  <r>
    <x v="1615"/>
    <x v="2"/>
    <n v="0.55000000000000004"/>
    <x v="6"/>
    <n v="0.15"/>
    <n v="0.76649999999999996"/>
    <n v="0.33900000000000002"/>
    <n v="0.17599999999999999"/>
    <n v="0.21"/>
    <n v="8"/>
  </r>
  <r>
    <x v="1616"/>
    <x v="2"/>
    <n v="0.55500000000000005"/>
    <x v="48"/>
    <n v="0.13"/>
    <n v="0.5585"/>
    <n v="0.222"/>
    <n v="0.1245"/>
    <n v="0.17"/>
    <n v="9"/>
  </r>
  <r>
    <x v="1617"/>
    <x v="2"/>
    <n v="0.55500000000000005"/>
    <x v="46"/>
    <n v="0.14000000000000001"/>
    <n v="0.76500000000000001"/>
    <n v="0.39450000000000002"/>
    <n v="0.15"/>
    <n v="0.20599999999999999"/>
    <n v="8"/>
  </r>
  <r>
    <x v="1618"/>
    <x v="2"/>
    <n v="0.55500000000000005"/>
    <x v="64"/>
    <n v="0.14499999999999999"/>
    <n v="0.90049999999999997"/>
    <n v="0.38450000000000001"/>
    <n v="0.158"/>
    <n v="0.27650000000000002"/>
    <n v="11"/>
  </r>
  <r>
    <x v="1619"/>
    <x v="2"/>
    <n v="0.56000000000000005"/>
    <x v="21"/>
    <n v="0.15"/>
    <n v="0.82250000000000001"/>
    <n v="0.36849999999999999"/>
    <n v="0.187"/>
    <n v="0.23599999999999999"/>
    <n v="10"/>
  </r>
  <r>
    <x v="1620"/>
    <x v="2"/>
    <n v="0.56000000000000005"/>
    <x v="8"/>
    <n v="0.13"/>
    <n v="0.72350000000000003"/>
    <n v="0.34899999999999998"/>
    <n v="0.14899999999999999"/>
    <n v="0.2"/>
    <n v="8"/>
  </r>
  <r>
    <x v="1621"/>
    <x v="0"/>
    <n v="0.56000000000000005"/>
    <x v="6"/>
    <n v="0.13500000000000001"/>
    <n v="0.84899999999999998"/>
    <n v="0.32650000000000001"/>
    <n v="0.221"/>
    <n v="0.26450000000000001"/>
    <n v="10"/>
  </r>
  <r>
    <x v="1622"/>
    <x v="2"/>
    <n v="0.56499999999999995"/>
    <x v="2"/>
    <n v="0.155"/>
    <n v="0.74299999999999999"/>
    <n v="0.31"/>
    <n v="0.186"/>
    <n v="0.23100000000000001"/>
    <n v="9"/>
  </r>
  <r>
    <x v="1623"/>
    <x v="1"/>
    <n v="0.56499999999999995"/>
    <x v="8"/>
    <n v="0.15"/>
    <n v="0.86299999999999999"/>
    <n v="0.435"/>
    <n v="0.14899999999999999"/>
    <n v="0.27"/>
    <n v="9"/>
  </r>
  <r>
    <x v="1624"/>
    <x v="0"/>
    <n v="0.56499999999999995"/>
    <x v="8"/>
    <n v="0.125"/>
    <n v="0.80200000000000005"/>
    <n v="0.35949999999999999"/>
    <n v="0.1825"/>
    <n v="0.215"/>
    <n v="9"/>
  </r>
  <r>
    <x v="1625"/>
    <x v="0"/>
    <n v="0.56499999999999995"/>
    <x v="47"/>
    <n v="0.15"/>
    <n v="0.83099999999999996"/>
    <n v="0.42449999999999999"/>
    <n v="0.17349999999999999"/>
    <n v="0.219"/>
    <n v="10"/>
  </r>
  <r>
    <x v="1626"/>
    <x v="1"/>
    <n v="0.56999999999999995"/>
    <x v="20"/>
    <n v="0.13500000000000001"/>
    <n v="0.78049999999999997"/>
    <n v="0.33450000000000002"/>
    <n v="0.185"/>
    <n v="0.21"/>
    <n v="8"/>
  </r>
  <r>
    <x v="1627"/>
    <x v="0"/>
    <n v="0.56999999999999995"/>
    <x v="20"/>
    <n v="0.14000000000000001"/>
    <n v="0.79500000000000004"/>
    <n v="0.33850000000000002"/>
    <n v="0.14799999999999999"/>
    <n v="0.245"/>
    <n v="9"/>
  </r>
  <r>
    <x v="1628"/>
    <x v="2"/>
    <n v="0.56999999999999995"/>
    <x v="46"/>
    <n v="0.17"/>
    <n v="0.84799999999999998"/>
    <n v="0.4"/>
    <n v="0.16600000000000001"/>
    <n v="0.25"/>
    <n v="9"/>
  </r>
  <r>
    <x v="1629"/>
    <x v="2"/>
    <n v="0.56999999999999995"/>
    <x v="47"/>
    <n v="0.14499999999999999"/>
    <n v="0.83299999999999996"/>
    <n v="0.35399999999999998"/>
    <n v="0.14399999999999999"/>
    <n v="0.28149999999999997"/>
    <n v="10"/>
  </r>
  <r>
    <x v="1630"/>
    <x v="2"/>
    <n v="0.56999999999999995"/>
    <x v="21"/>
    <n v="0.155"/>
    <n v="0.86699999999999999"/>
    <n v="0.3705"/>
    <n v="0.17050000000000001"/>
    <n v="0.28000000000000003"/>
    <n v="9"/>
  </r>
  <r>
    <x v="1631"/>
    <x v="2"/>
    <n v="0.56999999999999995"/>
    <x v="21"/>
    <n v="0.14499999999999999"/>
    <n v="0.74050000000000005"/>
    <n v="0.30599999999999999"/>
    <n v="0.17199999999999999"/>
    <n v="0.1825"/>
    <n v="12"/>
  </r>
  <r>
    <x v="1632"/>
    <x v="0"/>
    <n v="0.57499999999999996"/>
    <x v="58"/>
    <n v="0.16500000000000001"/>
    <n v="0.86699999999999999"/>
    <n v="0.3765"/>
    <n v="0.18049999999999999"/>
    <n v="0.26800000000000002"/>
    <n v="8"/>
  </r>
  <r>
    <x v="1633"/>
    <x v="2"/>
    <n v="0.57499999999999996"/>
    <x v="6"/>
    <n v="0.13500000000000001"/>
    <n v="0.79649999999999999"/>
    <n v="0.36399999999999999"/>
    <n v="0.19600000000000001"/>
    <n v="0.23899999999999999"/>
    <n v="10"/>
  </r>
  <r>
    <x v="1634"/>
    <x v="1"/>
    <n v="0.57499999999999996"/>
    <x v="23"/>
    <n v="0.155"/>
    <n v="1.1160000000000001"/>
    <n v="0.50900000000000001"/>
    <n v="0.23799999999999999"/>
    <n v="0.34"/>
    <n v="10"/>
  </r>
  <r>
    <x v="1635"/>
    <x v="2"/>
    <n v="0.57499999999999996"/>
    <x v="20"/>
    <n v="0.125"/>
    <n v="0.78"/>
    <n v="0.32750000000000001"/>
    <n v="0.188"/>
    <n v="0.23499999999999999"/>
    <n v="9"/>
  </r>
  <r>
    <x v="1636"/>
    <x v="0"/>
    <n v="0.57499999999999996"/>
    <x v="23"/>
    <n v="0.185"/>
    <n v="0.98499999999999999"/>
    <n v="0.3745"/>
    <n v="0.2175"/>
    <n v="0.35499999999999998"/>
    <n v="10"/>
  </r>
  <r>
    <x v="1637"/>
    <x v="1"/>
    <n v="0.57499999999999996"/>
    <x v="44"/>
    <n v="0.19500000000000001"/>
    <n v="0.99650000000000005"/>
    <n v="0.41699999999999998"/>
    <n v="0.247"/>
    <n v="0.47"/>
    <n v="8"/>
  </r>
  <r>
    <x v="1638"/>
    <x v="2"/>
    <n v="0.57499999999999996"/>
    <x v="21"/>
    <n v="0.17"/>
    <n v="0.80149999999999999"/>
    <n v="0.34749999999999998"/>
    <n v="0.14649999999999999"/>
    <n v="0.25"/>
    <n v="9"/>
  </r>
  <r>
    <x v="1639"/>
    <x v="2"/>
    <n v="0.57499999999999996"/>
    <x v="20"/>
    <n v="0.13500000000000001"/>
    <n v="0.80700000000000005"/>
    <n v="0.36149999999999999"/>
    <n v="0.17599999999999999"/>
    <n v="0.254"/>
    <n v="10"/>
  </r>
  <r>
    <x v="1640"/>
    <x v="1"/>
    <n v="0.57499999999999996"/>
    <x v="46"/>
    <n v="0.15"/>
    <n v="1.0305"/>
    <n v="0.46050000000000002"/>
    <n v="0.218"/>
    <n v="0.36"/>
    <n v="8"/>
  </r>
  <r>
    <x v="1641"/>
    <x v="0"/>
    <n v="0.57499999999999996"/>
    <x v="21"/>
    <n v="0.16"/>
    <n v="0.83899999999999997"/>
    <n v="0.40050000000000002"/>
    <n v="0.19800000000000001"/>
    <n v="0.23899999999999999"/>
    <n v="9"/>
  </r>
  <r>
    <x v="1642"/>
    <x v="0"/>
    <n v="0.57499999999999996"/>
    <x v="8"/>
    <n v="0.16"/>
    <n v="0.96150000000000002"/>
    <n v="0.48299999999999998"/>
    <n v="0.16600000000000001"/>
    <n v="0.27500000000000002"/>
    <n v="13"/>
  </r>
  <r>
    <x v="1643"/>
    <x v="1"/>
    <n v="0.57999999999999996"/>
    <x v="46"/>
    <n v="0.15"/>
    <n v="0.83399999999999996"/>
    <n v="0.42799999999999999"/>
    <n v="0.1515"/>
    <n v="0.23"/>
    <n v="8"/>
  </r>
  <r>
    <x v="1644"/>
    <x v="0"/>
    <n v="0.57999999999999996"/>
    <x v="64"/>
    <n v="0.155"/>
    <n v="1.0335000000000001"/>
    <n v="0.46899999999999997"/>
    <n v="0.2225"/>
    <n v="0.29499999999999998"/>
    <n v="10"/>
  </r>
  <r>
    <x v="1645"/>
    <x v="0"/>
    <n v="0.57999999999999996"/>
    <x v="47"/>
    <n v="0.13"/>
    <n v="0.79800000000000004"/>
    <n v="0.36499999999999999"/>
    <n v="0.17299999999999999"/>
    <n v="0.22850000000000001"/>
    <n v="10"/>
  </r>
  <r>
    <x v="1646"/>
    <x v="2"/>
    <n v="0.57999999999999996"/>
    <x v="21"/>
    <n v="0.125"/>
    <n v="0.70950000000000002"/>
    <n v="0.30299999999999999"/>
    <n v="0.14050000000000001"/>
    <n v="0.23499999999999999"/>
    <n v="9"/>
  </r>
  <r>
    <x v="1647"/>
    <x v="1"/>
    <n v="0.58499999999999996"/>
    <x v="21"/>
    <n v="0.14000000000000001"/>
    <n v="0.91300000000000003"/>
    <n v="0.43049999999999999"/>
    <n v="0.2205"/>
    <n v="0.253"/>
    <n v="10"/>
  </r>
  <r>
    <x v="1648"/>
    <x v="0"/>
    <n v="0.59"/>
    <x v="70"/>
    <n v="0.16500000000000001"/>
    <n v="1.2070000000000001"/>
    <n v="0.55900000000000005"/>
    <n v="0.23499999999999999"/>
    <n v="0.309"/>
    <n v="10"/>
  </r>
  <r>
    <x v="1649"/>
    <x v="2"/>
    <n v="0.59"/>
    <x v="20"/>
    <n v="0.14499999999999999"/>
    <n v="1.022"/>
    <n v="0.42799999999999999"/>
    <n v="0.26800000000000002"/>
    <n v="0.26500000000000001"/>
    <n v="10"/>
  </r>
  <r>
    <x v="1650"/>
    <x v="2"/>
    <n v="0.59"/>
    <x v="64"/>
    <n v="0.14499999999999999"/>
    <n v="0.90149999999999997"/>
    <n v="0.41899999999999998"/>
    <n v="0.17849999999999999"/>
    <n v="0.26"/>
    <n v="11"/>
  </r>
  <r>
    <x v="1651"/>
    <x v="1"/>
    <n v="0.59499999999999997"/>
    <x v="46"/>
    <n v="0.15"/>
    <n v="0.9"/>
    <n v="0.41749999999999998"/>
    <n v="0.17"/>
    <n v="0.26500000000000001"/>
    <n v="8"/>
  </r>
  <r>
    <x v="1652"/>
    <x v="0"/>
    <n v="0.59499999999999997"/>
    <x v="20"/>
    <n v="0.14000000000000001"/>
    <n v="0.83799999999999997"/>
    <n v="0.39650000000000002"/>
    <n v="0.19400000000000001"/>
    <n v="0.217"/>
    <n v="10"/>
  </r>
  <r>
    <x v="1653"/>
    <x v="0"/>
    <n v="0.59499999999999997"/>
    <x v="20"/>
    <n v="0.14499999999999999"/>
    <n v="0.95899999999999996"/>
    <n v="0.46300000000000002"/>
    <n v="0.20649999999999999"/>
    <n v="0.2535"/>
    <n v="10"/>
  </r>
  <r>
    <x v="1654"/>
    <x v="2"/>
    <n v="0.59499999999999997"/>
    <x v="64"/>
    <n v="0.15"/>
    <n v="0.83350000000000002"/>
    <n v="0.377"/>
    <n v="0.1925"/>
    <n v="0.23499999999999999"/>
    <n v="8"/>
  </r>
  <r>
    <x v="1655"/>
    <x v="1"/>
    <n v="0.6"/>
    <x v="64"/>
    <n v="0.155"/>
    <n v="0.97350000000000003"/>
    <n v="0.42699999999999999"/>
    <n v="0.20449999999999999"/>
    <n v="0.3"/>
    <n v="8"/>
  </r>
  <r>
    <x v="1656"/>
    <x v="1"/>
    <n v="0.6"/>
    <x v="22"/>
    <n v="0.15"/>
    <n v="1.1299999999999999"/>
    <n v="0.57499999999999996"/>
    <n v="0.19600000000000001"/>
    <n v="0.30499999999999999"/>
    <n v="9"/>
  </r>
  <r>
    <x v="1657"/>
    <x v="0"/>
    <n v="0.6"/>
    <x v="19"/>
    <n v="0.16500000000000001"/>
    <n v="0.91649999999999998"/>
    <n v="0.41349999999999998"/>
    <n v="0.19650000000000001"/>
    <n v="0.27250000000000002"/>
    <n v="9"/>
  </r>
  <r>
    <x v="1658"/>
    <x v="2"/>
    <n v="0.6"/>
    <x v="19"/>
    <n v="0.17"/>
    <n v="0.91749999999999998"/>
    <n v="0.38"/>
    <n v="0.2225"/>
    <n v="0.28999999999999998"/>
    <n v="8"/>
  </r>
  <r>
    <x v="1659"/>
    <x v="1"/>
    <n v="0.6"/>
    <x v="19"/>
    <n v="0.18"/>
    <n v="1.0645"/>
    <n v="0.44950000000000001"/>
    <n v="0.2455"/>
    <n v="0.32500000000000001"/>
    <n v="10"/>
  </r>
  <r>
    <x v="1660"/>
    <x v="0"/>
    <n v="0.6"/>
    <x v="23"/>
    <n v="0.16500000000000001"/>
    <n v="1.0589999999999999"/>
    <n v="0.504"/>
    <n v="0.24099999999999999"/>
    <n v="0.27500000000000002"/>
    <n v="9"/>
  </r>
  <r>
    <x v="1661"/>
    <x v="0"/>
    <n v="0.6"/>
    <x v="23"/>
    <n v="0.16"/>
    <n v="1.194"/>
    <n v="0.5625"/>
    <n v="0.30449999999999999"/>
    <n v="0.26350000000000001"/>
    <n v="10"/>
  </r>
  <r>
    <x v="1662"/>
    <x v="1"/>
    <n v="0.60499999999999998"/>
    <x v="58"/>
    <n v="0.14499999999999999"/>
    <n v="0.97750000000000004"/>
    <n v="0.46800000000000003"/>
    <n v="0.17749999999999999"/>
    <n v="0.27500000000000002"/>
    <n v="9"/>
  </r>
  <r>
    <x v="1663"/>
    <x v="0"/>
    <n v="0.60499999999999998"/>
    <x v="22"/>
    <n v="0.14499999999999999"/>
    <n v="0.88400000000000001"/>
    <n v="0.38350000000000001"/>
    <n v="0.1905"/>
    <n v="0.27"/>
    <n v="8"/>
  </r>
  <r>
    <x v="1664"/>
    <x v="2"/>
    <n v="0.60499999999999998"/>
    <x v="23"/>
    <n v="0.14499999999999999"/>
    <n v="0.80249999999999999"/>
    <n v="0.379"/>
    <n v="0.22650000000000001"/>
    <n v="0.22"/>
    <n v="9"/>
  </r>
  <r>
    <x v="1665"/>
    <x v="1"/>
    <n v="0.60499999999999998"/>
    <x v="19"/>
    <n v="0.14000000000000001"/>
    <n v="0.99099999999999999"/>
    <n v="0.47349999999999998"/>
    <n v="0.23449999999999999"/>
    <n v="0.24"/>
    <n v="8"/>
  </r>
  <r>
    <x v="1666"/>
    <x v="1"/>
    <n v="0.60499999999999998"/>
    <x v="23"/>
    <n v="0.155"/>
    <n v="0.97399999999999998"/>
    <n v="0.39300000000000002"/>
    <n v="0.224"/>
    <n v="0.33450000000000002"/>
    <n v="9"/>
  </r>
  <r>
    <x v="1667"/>
    <x v="1"/>
    <n v="0.60499999999999998"/>
    <x v="73"/>
    <n v="0.18"/>
    <n v="1.4339999999999999"/>
    <n v="0.72850000000000004"/>
    <n v="0.26400000000000001"/>
    <n v="0.43099999999999999"/>
    <n v="11"/>
  </r>
  <r>
    <x v="1668"/>
    <x v="0"/>
    <n v="0.61"/>
    <x v="22"/>
    <n v="0.155"/>
    <n v="0.98299999999999998"/>
    <n v="0.45650000000000002"/>
    <n v="0.22800000000000001"/>
    <n v="0.26600000000000001"/>
    <n v="10"/>
  </r>
  <r>
    <x v="1669"/>
    <x v="1"/>
    <n v="0.61"/>
    <x v="44"/>
    <n v="0.16"/>
    <n v="1.0725"/>
    <n v="0.48349999999999999"/>
    <n v="0.2515"/>
    <n v="0.28000000000000003"/>
    <n v="10"/>
  </r>
  <r>
    <x v="1670"/>
    <x v="1"/>
    <n v="0.61"/>
    <x v="63"/>
    <n v="0.15"/>
    <n v="1.2404999999999999"/>
    <n v="0.60250000000000004"/>
    <n v="0.29149999999999998"/>
    <n v="0.3085"/>
    <n v="12"/>
  </r>
  <r>
    <x v="1671"/>
    <x v="0"/>
    <n v="0.61"/>
    <x v="23"/>
    <n v="0.16"/>
    <n v="1.022"/>
    <n v="0.44900000000000001"/>
    <n v="0.23449999999999999"/>
    <n v="0.29449999999999998"/>
    <n v="9"/>
  </r>
  <r>
    <x v="1672"/>
    <x v="1"/>
    <n v="0.61"/>
    <x v="22"/>
    <n v="0.16"/>
    <n v="1.1154999999999999"/>
    <n v="0.38350000000000001"/>
    <n v="0.223"/>
    <n v="0.379"/>
    <n v="10"/>
  </r>
  <r>
    <x v="1673"/>
    <x v="2"/>
    <n v="0.61"/>
    <x v="44"/>
    <n v="0.125"/>
    <n v="0.92249999999999999"/>
    <n v="0.436"/>
    <n v="0.19"/>
    <n v="0.26"/>
    <n v="9"/>
  </r>
  <r>
    <x v="1674"/>
    <x v="0"/>
    <n v="0.61"/>
    <x v="23"/>
    <n v="0.17"/>
    <n v="1.1185"/>
    <n v="0.52249999999999996"/>
    <n v="0.24049999999999999"/>
    <n v="0.31"/>
    <n v="9"/>
  </r>
  <r>
    <x v="1675"/>
    <x v="1"/>
    <n v="0.61"/>
    <x v="63"/>
    <n v="0.18"/>
    <n v="1.2795000000000001"/>
    <n v="0.57350000000000001"/>
    <n v="0.28549999999999998"/>
    <n v="0.35499999999999998"/>
    <n v="7"/>
  </r>
  <r>
    <x v="1676"/>
    <x v="0"/>
    <n v="0.61499999999999999"/>
    <x v="23"/>
    <n v="0.16"/>
    <n v="1.0175000000000001"/>
    <n v="0.47299999999999998"/>
    <n v="0.23949999999999999"/>
    <n v="0.28000000000000003"/>
    <n v="10"/>
  </r>
  <r>
    <x v="1677"/>
    <x v="0"/>
    <n v="0.61499999999999999"/>
    <x v="22"/>
    <n v="0.17499999999999999"/>
    <n v="1.224"/>
    <n v="0.60350000000000004"/>
    <n v="0.26100000000000001"/>
    <n v="0.311"/>
    <n v="9"/>
  </r>
  <r>
    <x v="1678"/>
    <x v="2"/>
    <n v="0.62"/>
    <x v="63"/>
    <n v="0.18"/>
    <n v="1.1539999999999999"/>
    <n v="0.49349999999999999"/>
    <n v="0.25600000000000001"/>
    <n v="0.315"/>
    <n v="12"/>
  </r>
  <r>
    <x v="1679"/>
    <x v="1"/>
    <n v="0.62"/>
    <x v="62"/>
    <n v="0.155"/>
    <n v="1.3254999999999999"/>
    <n v="0.66849999999999998"/>
    <n v="0.26050000000000001"/>
    <n v="0.33500000000000002"/>
    <n v="12"/>
  </r>
  <r>
    <x v="1680"/>
    <x v="0"/>
    <n v="0.62"/>
    <x v="62"/>
    <n v="0.17499999999999999"/>
    <n v="1.2210000000000001"/>
    <n v="0.53500000000000003"/>
    <n v="0.24099999999999999"/>
    <n v="0.39500000000000002"/>
    <n v="13"/>
  </r>
  <r>
    <x v="1681"/>
    <x v="1"/>
    <n v="0.62"/>
    <x v="51"/>
    <n v="0.16500000000000001"/>
    <n v="1.139"/>
    <n v="0.4995"/>
    <n v="0.24349999999999999"/>
    <n v="0.35699999999999998"/>
    <n v="11"/>
  </r>
  <r>
    <x v="1682"/>
    <x v="2"/>
    <n v="0.62"/>
    <x v="70"/>
    <n v="0.16"/>
    <n v="1.0660000000000001"/>
    <n v="0.44600000000000001"/>
    <n v="0.246"/>
    <n v="0.30499999999999999"/>
    <n v="11"/>
  </r>
  <r>
    <x v="1683"/>
    <x v="1"/>
    <n v="0.62"/>
    <x v="19"/>
    <n v="0.18"/>
    <n v="1.2215"/>
    <n v="0.58199999999999996"/>
    <n v="0.26950000000000002"/>
    <n v="0.313"/>
    <n v="12"/>
  </r>
  <r>
    <x v="1684"/>
    <x v="2"/>
    <n v="0.62"/>
    <x v="23"/>
    <n v="0.14000000000000001"/>
    <n v="0.85650000000000004"/>
    <n v="0.35949999999999999"/>
    <n v="0.16"/>
    <n v="0.29499999999999998"/>
    <n v="9"/>
  </r>
  <r>
    <x v="1685"/>
    <x v="2"/>
    <n v="0.62"/>
    <x v="20"/>
    <n v="0.13500000000000001"/>
    <n v="0.92400000000000004"/>
    <n v="0.35799999999999998"/>
    <n v="0.22650000000000001"/>
    <n v="0.29649999999999999"/>
    <n v="10"/>
  </r>
  <r>
    <x v="1686"/>
    <x v="0"/>
    <n v="0.62"/>
    <x v="19"/>
    <n v="0.15"/>
    <n v="1.266"/>
    <n v="0.62849999999999995"/>
    <n v="0.25750000000000001"/>
    <n v="0.309"/>
    <n v="12"/>
  </r>
  <r>
    <x v="1687"/>
    <x v="1"/>
    <n v="0.62"/>
    <x v="19"/>
    <n v="0.17499999999999999"/>
    <n v="1.0405"/>
    <n v="0.46400000000000002"/>
    <n v="0.2225"/>
    <n v="0.3"/>
    <n v="9"/>
  </r>
  <r>
    <x v="1688"/>
    <x v="0"/>
    <n v="0.625"/>
    <x v="70"/>
    <n v="0.16500000000000001"/>
    <n v="1.1165"/>
    <n v="0.48949999999999999"/>
    <n v="0.26150000000000001"/>
    <n v="0.33250000000000002"/>
    <n v="11"/>
  </r>
  <r>
    <x v="1689"/>
    <x v="0"/>
    <n v="0.625"/>
    <x v="22"/>
    <n v="0.16"/>
    <n v="1.0845"/>
    <n v="0.50049999999999994"/>
    <n v="0.23549999999999999"/>
    <n v="0.3105"/>
    <n v="10"/>
  </r>
  <r>
    <x v="1690"/>
    <x v="0"/>
    <n v="0.625"/>
    <x v="61"/>
    <n v="0.17"/>
    <n v="1.0985"/>
    <n v="0.46450000000000002"/>
    <n v="0.22"/>
    <n v="0.35399999999999998"/>
    <n v="9"/>
  </r>
  <r>
    <x v="1691"/>
    <x v="2"/>
    <n v="0.625"/>
    <x v="23"/>
    <n v="0.155"/>
    <n v="1.1955"/>
    <n v="0.64300000000000002"/>
    <n v="0.20549999999999999"/>
    <n v="0.3145"/>
    <n v="12"/>
  </r>
  <r>
    <x v="1692"/>
    <x v="1"/>
    <n v="0.625"/>
    <x v="63"/>
    <n v="0.17499999999999999"/>
    <n v="1.3620000000000001"/>
    <n v="0.67649999999999999"/>
    <n v="0.26150000000000001"/>
    <n v="0.3705"/>
    <n v="10"/>
  </r>
  <r>
    <x v="1693"/>
    <x v="2"/>
    <n v="0.625"/>
    <x v="63"/>
    <n v="0.15"/>
    <n v="1.044"/>
    <n v="0.438"/>
    <n v="0.28649999999999998"/>
    <n v="0.27800000000000002"/>
    <n v="9"/>
  </r>
  <r>
    <x v="1694"/>
    <x v="0"/>
    <n v="0.63"/>
    <x v="73"/>
    <n v="0.17"/>
    <n v="1.0914999999999999"/>
    <n v="0.46150000000000002"/>
    <n v="0.26600000000000001"/>
    <n v="0.3"/>
    <n v="9"/>
  </r>
  <r>
    <x v="1695"/>
    <x v="1"/>
    <n v="0.63"/>
    <x v="61"/>
    <n v="0.18"/>
    <n v="1.1964999999999999"/>
    <n v="0.51400000000000001"/>
    <n v="0.23250000000000001"/>
    <n v="0.39950000000000002"/>
    <n v="8"/>
  </r>
  <r>
    <x v="1696"/>
    <x v="0"/>
    <n v="0.63"/>
    <x v="70"/>
    <n v="0.17"/>
    <n v="1.1745000000000001"/>
    <n v="0.52549999999999997"/>
    <n v="0.27300000000000002"/>
    <n v="0.33900000000000002"/>
    <n v="11"/>
  </r>
  <r>
    <x v="1697"/>
    <x v="0"/>
    <n v="0.63"/>
    <x v="63"/>
    <n v="0.16500000000000001"/>
    <n v="1.2330000000000001"/>
    <n v="0.65649999999999997"/>
    <n v="0.23150000000000001"/>
    <n v="0.30349999999999999"/>
    <n v="10"/>
  </r>
  <r>
    <x v="1698"/>
    <x v="0"/>
    <n v="0.63"/>
    <x v="40"/>
    <n v="0.17499999999999999"/>
    <n v="1.2695000000000001"/>
    <n v="0.60499999999999998"/>
    <n v="0.27100000000000002"/>
    <n v="0.32800000000000001"/>
    <n v="11"/>
  </r>
  <r>
    <x v="1699"/>
    <x v="2"/>
    <n v="0.63500000000000001"/>
    <x v="61"/>
    <n v="0.16500000000000001"/>
    <n v="1.4890000000000001"/>
    <n v="0.71499999999999997"/>
    <n v="0.34449999999999997"/>
    <n v="0.36149999999999999"/>
    <n v="13"/>
  </r>
  <r>
    <x v="1700"/>
    <x v="0"/>
    <n v="0.63500000000000001"/>
    <x v="61"/>
    <n v="0.17"/>
    <n v="1.4345000000000001"/>
    <n v="0.61099999999999999"/>
    <n v="0.309"/>
    <n v="0.41799999999999998"/>
    <n v="12"/>
  </r>
  <r>
    <x v="1701"/>
    <x v="1"/>
    <n v="0.63500000000000001"/>
    <x v="70"/>
    <n v="0.17499999999999999"/>
    <n v="1.2435"/>
    <n v="0.58050000000000002"/>
    <n v="0.313"/>
    <n v="0.30499999999999999"/>
    <n v="10"/>
  </r>
  <r>
    <x v="1702"/>
    <x v="1"/>
    <n v="0.63500000000000001"/>
    <x v="70"/>
    <n v="0.17"/>
    <n v="1.2615000000000001"/>
    <n v="0.53849999999999998"/>
    <n v="0.26650000000000001"/>
    <n v="0.38"/>
    <n v="9"/>
  </r>
  <r>
    <x v="1703"/>
    <x v="1"/>
    <n v="0.64"/>
    <x v="73"/>
    <n v="0.16500000000000001"/>
    <n v="1.2235"/>
    <n v="0.52149999999999996"/>
    <n v="0.26950000000000002"/>
    <n v="0.36"/>
    <n v="10"/>
  </r>
  <r>
    <x v="1704"/>
    <x v="0"/>
    <n v="0.64"/>
    <x v="62"/>
    <n v="0.18"/>
    <n v="1.2470000000000001"/>
    <n v="0.54749999999999999"/>
    <n v="0.29249999999999998"/>
    <n v="0.36849999999999999"/>
    <n v="10"/>
  </r>
  <r>
    <x v="1705"/>
    <x v="0"/>
    <n v="0.64"/>
    <x v="25"/>
    <n v="0.185"/>
    <n v="1.7070000000000001"/>
    <n v="0.76300000000000001"/>
    <n v="0.42049999999999998"/>
    <n v="0.44350000000000001"/>
    <n v="11"/>
  </r>
  <r>
    <x v="1706"/>
    <x v="0"/>
    <n v="0.64500000000000002"/>
    <x v="73"/>
    <n v="0.15"/>
    <n v="1.1605000000000001"/>
    <n v="0.51900000000000002"/>
    <n v="0.26150000000000001"/>
    <n v="0.33500000000000002"/>
    <n v="10"/>
  </r>
  <r>
    <x v="1707"/>
    <x v="0"/>
    <n v="0.64500000000000002"/>
    <x v="61"/>
    <n v="0.17499999999999999"/>
    <n v="1.286"/>
    <n v="0.5645"/>
    <n v="0.28799999999999998"/>
    <n v="0.38600000000000001"/>
    <n v="12"/>
  </r>
  <r>
    <x v="1708"/>
    <x v="0"/>
    <n v="0.64500000000000002"/>
    <x v="61"/>
    <n v="0.19"/>
    <n v="1.5595000000000001"/>
    <n v="0.74099999999999999"/>
    <n v="0.3715"/>
    <n v="0.38450000000000001"/>
    <n v="14"/>
  </r>
  <r>
    <x v="1709"/>
    <x v="0"/>
    <n v="0.64500000000000002"/>
    <x v="43"/>
    <n v="0.19"/>
    <n v="1.4744999999999999"/>
    <n v="0.60499999999999998"/>
    <n v="0.34499999999999997"/>
    <n v="0.48"/>
    <n v="9"/>
  </r>
  <r>
    <x v="1710"/>
    <x v="0"/>
    <n v="0.64500000000000002"/>
    <x v="43"/>
    <n v="0.19500000000000001"/>
    <n v="1.226"/>
    <n v="0.58850000000000002"/>
    <n v="0.2215"/>
    <n v="0.3745"/>
    <n v="10"/>
  </r>
  <r>
    <x v="1711"/>
    <x v="0"/>
    <n v="0.64500000000000002"/>
    <x v="43"/>
    <n v="0.16"/>
    <n v="1.33"/>
    <n v="0.66649999999999998"/>
    <n v="0.309"/>
    <n v="0.317"/>
    <n v="9"/>
  </r>
  <r>
    <x v="1712"/>
    <x v="1"/>
    <n v="0.64500000000000002"/>
    <x v="43"/>
    <n v="0.16"/>
    <n v="1.2415"/>
    <n v="0.58150000000000002"/>
    <n v="0.27600000000000002"/>
    <n v="0.315"/>
    <n v="9"/>
  </r>
  <r>
    <x v="1713"/>
    <x v="0"/>
    <n v="0.64500000000000002"/>
    <x v="61"/>
    <n v="0.17499999999999999"/>
    <n v="1.3374999999999999"/>
    <n v="0.55400000000000005"/>
    <n v="0.308"/>
    <n v="0.41499999999999998"/>
    <n v="10"/>
  </r>
  <r>
    <x v="1714"/>
    <x v="1"/>
    <n v="0.64500000000000002"/>
    <x v="43"/>
    <n v="0.19"/>
    <n v="1.363"/>
    <n v="0.57299999999999995"/>
    <n v="0.36199999999999999"/>
    <n v="0.36"/>
    <n v="10"/>
  </r>
  <r>
    <x v="1715"/>
    <x v="0"/>
    <n v="0.64500000000000002"/>
    <x v="63"/>
    <n v="0.15"/>
    <n v="1.2215"/>
    <n v="0.56950000000000001"/>
    <n v="0.27350000000000002"/>
    <n v="0.33"/>
    <n v="9"/>
  </r>
  <r>
    <x v="1716"/>
    <x v="1"/>
    <n v="0.64500000000000002"/>
    <x v="19"/>
    <n v="0.19"/>
    <n v="1.371"/>
    <n v="0.6925"/>
    <n v="0.29049999999999998"/>
    <n v="0.35"/>
    <n v="12"/>
  </r>
  <r>
    <x v="1717"/>
    <x v="1"/>
    <n v="0.65"/>
    <x v="40"/>
    <n v="0.155"/>
    <n v="1.337"/>
    <n v="0.61499999999999999"/>
    <n v="0.31950000000000001"/>
    <n v="0.33500000000000002"/>
    <n v="9"/>
  </r>
  <r>
    <x v="1718"/>
    <x v="0"/>
    <n v="0.65"/>
    <x v="73"/>
    <n v="0.19"/>
    <n v="1.274"/>
    <n v="0.59"/>
    <n v="0.23"/>
    <n v="0.39100000000000001"/>
    <n v="11"/>
  </r>
  <r>
    <x v="1719"/>
    <x v="0"/>
    <n v="0.65"/>
    <x v="25"/>
    <n v="0.185"/>
    <n v="1.488"/>
    <n v="0.66500000000000004"/>
    <n v="0.33700000000000002"/>
    <n v="0.378"/>
    <n v="11"/>
  </r>
  <r>
    <x v="1720"/>
    <x v="0"/>
    <n v="0.65"/>
    <x v="43"/>
    <n v="0.16"/>
    <n v="1.3835"/>
    <n v="0.63849999999999996"/>
    <n v="0.29049999999999998"/>
    <n v="0.36649999999999999"/>
    <n v="9"/>
  </r>
  <r>
    <x v="1721"/>
    <x v="0"/>
    <n v="0.65500000000000003"/>
    <x v="26"/>
    <n v="0.18"/>
    <n v="1.274"/>
    <n v="0.58599999999999997"/>
    <n v="0.28100000000000003"/>
    <n v="0.36499999999999999"/>
    <n v="10"/>
  </r>
  <r>
    <x v="1722"/>
    <x v="1"/>
    <n v="0.65500000000000003"/>
    <x v="43"/>
    <n v="0.15"/>
    <n v="1.0429999999999999"/>
    <n v="0.47949999999999998"/>
    <n v="0.223"/>
    <n v="0.30499999999999999"/>
    <n v="9"/>
  </r>
  <r>
    <x v="1723"/>
    <x v="1"/>
    <n v="0.65500000000000003"/>
    <x v="73"/>
    <n v="0.19"/>
    <n v="1.3485"/>
    <n v="0.59350000000000003"/>
    <n v="0.27450000000000002"/>
    <n v="0.42499999999999999"/>
    <n v="12"/>
  </r>
  <r>
    <x v="1724"/>
    <x v="1"/>
    <n v="0.65500000000000003"/>
    <x v="73"/>
    <n v="0.19500000000000001"/>
    <n v="1.4404999999999999"/>
    <n v="0.68799999999999994"/>
    <n v="0.3805"/>
    <n v="0.36299999999999999"/>
    <n v="11"/>
  </r>
  <r>
    <x v="1725"/>
    <x v="0"/>
    <n v="0.66"/>
    <x v="61"/>
    <n v="0.16500000000000001"/>
    <n v="1.3194999999999999"/>
    <n v="0.66700000000000004"/>
    <n v="0.26900000000000002"/>
    <n v="0.34100000000000003"/>
    <n v="9"/>
  </r>
  <r>
    <x v="1726"/>
    <x v="1"/>
    <n v="0.66"/>
    <x v="45"/>
    <n v="0.17499999999999999"/>
    <n v="1.5175000000000001"/>
    <n v="0.71099999999999997"/>
    <n v="0.3125"/>
    <n v="0.41499999999999998"/>
    <n v="12"/>
  </r>
  <r>
    <x v="1727"/>
    <x v="0"/>
    <n v="0.66"/>
    <x v="80"/>
    <n v="0.19500000000000001"/>
    <n v="1.5505"/>
    <n v="0.65049999999999997"/>
    <n v="0.32950000000000002"/>
    <n v="0.495"/>
    <n v="10"/>
  </r>
  <r>
    <x v="1728"/>
    <x v="0"/>
    <n v="0.66"/>
    <x v="43"/>
    <n v="0.16500000000000001"/>
    <n v="1.6375"/>
    <n v="0.76849999999999996"/>
    <n v="0.35449999999999998"/>
    <n v="0.39250000000000002"/>
    <n v="14"/>
  </r>
  <r>
    <x v="1729"/>
    <x v="0"/>
    <n v="0.66500000000000004"/>
    <x v="25"/>
    <n v="0.17499999999999999"/>
    <n v="1.4430000000000001"/>
    <n v="0.66349999999999998"/>
    <n v="0.38450000000000001"/>
    <n v="0.35299999999999998"/>
    <n v="11"/>
  </r>
  <r>
    <x v="1730"/>
    <x v="0"/>
    <n v="0.66500000000000004"/>
    <x v="73"/>
    <n v="0.16"/>
    <n v="1.2889999999999999"/>
    <n v="0.61450000000000005"/>
    <n v="0.253"/>
    <n v="0.36649999999999999"/>
    <n v="11"/>
  </r>
  <r>
    <x v="1731"/>
    <x v="1"/>
    <n v="0.66500000000000004"/>
    <x v="73"/>
    <n v="0.16"/>
    <n v="1.2915000000000001"/>
    <n v="0.63100000000000001"/>
    <n v="0.29249999999999998"/>
    <n v="0.32"/>
    <n v="11"/>
  </r>
  <r>
    <x v="1732"/>
    <x v="0"/>
    <n v="0.66500000000000004"/>
    <x v="57"/>
    <n v="0.17499999999999999"/>
    <n v="1.3725000000000001"/>
    <n v="0.60599999999999998"/>
    <n v="0.32"/>
    <n v="0.39500000000000002"/>
    <n v="12"/>
  </r>
  <r>
    <x v="1733"/>
    <x v="0"/>
    <n v="0.66500000000000004"/>
    <x v="61"/>
    <n v="0.17499999999999999"/>
    <n v="1.2975000000000001"/>
    <n v="0.60750000000000004"/>
    <n v="0.314"/>
    <n v="0.315"/>
    <n v="9"/>
  </r>
  <r>
    <x v="1734"/>
    <x v="0"/>
    <n v="0.67"/>
    <x v="73"/>
    <n v="0.16"/>
    <n v="1.2585"/>
    <n v="0.62549999999999994"/>
    <n v="0.311"/>
    <n v="0.308"/>
    <n v="12"/>
  </r>
  <r>
    <x v="1735"/>
    <x v="0"/>
    <n v="0.67"/>
    <x v="57"/>
    <n v="0.16500000000000001"/>
    <n v="1.39"/>
    <n v="0.71099999999999997"/>
    <n v="0.28649999999999998"/>
    <n v="0.3"/>
    <n v="11"/>
  </r>
  <r>
    <x v="1736"/>
    <x v="1"/>
    <n v="0.67"/>
    <x v="57"/>
    <n v="0.19"/>
    <n v="1.32"/>
    <n v="0.52349999999999997"/>
    <n v="0.3095"/>
    <n v="0.42749999999999999"/>
    <n v="13"/>
  </r>
  <r>
    <x v="1737"/>
    <x v="1"/>
    <n v="0.67"/>
    <x v="26"/>
    <n v="0.155"/>
    <n v="1.5660000000000001"/>
    <n v="0.85799999999999998"/>
    <n v="0.33900000000000002"/>
    <n v="0.35399999999999998"/>
    <n v="10"/>
  </r>
  <r>
    <x v="1738"/>
    <x v="1"/>
    <n v="0.67"/>
    <x v="51"/>
    <n v="0.19500000000000001"/>
    <n v="1.619"/>
    <n v="0.74"/>
    <n v="0.33050000000000002"/>
    <n v="0.46500000000000002"/>
    <n v="11"/>
  </r>
  <r>
    <x v="1739"/>
    <x v="0"/>
    <n v="0.67500000000000004"/>
    <x v="25"/>
    <n v="0.16"/>
    <n v="1.2835000000000001"/>
    <n v="0.57199999999999995"/>
    <n v="0.27550000000000002"/>
    <n v="0.35449999999999998"/>
    <n v="13"/>
  </r>
  <r>
    <x v="1740"/>
    <x v="1"/>
    <n v="0.67500000000000004"/>
    <x v="43"/>
    <n v="0.19500000000000001"/>
    <n v="1.3819999999999999"/>
    <n v="0.60450000000000004"/>
    <n v="0.3175"/>
    <n v="0.39650000000000002"/>
    <n v="10"/>
  </r>
  <r>
    <x v="1741"/>
    <x v="0"/>
    <n v="0.68"/>
    <x v="57"/>
    <n v="0.19500000000000001"/>
    <n v="1.4535"/>
    <n v="0.59199999999999997"/>
    <n v="0.39100000000000001"/>
    <n v="0.41249999999999998"/>
    <n v="10"/>
  </r>
  <r>
    <x v="1742"/>
    <x v="1"/>
    <n v="0.68"/>
    <x v="43"/>
    <n v="0.2"/>
    <n v="1.6074999999999999"/>
    <n v="0.71399999999999997"/>
    <n v="0.33900000000000002"/>
    <n v="0.47049999999999997"/>
    <n v="11"/>
  </r>
  <r>
    <x v="1743"/>
    <x v="0"/>
    <n v="0.68500000000000005"/>
    <x v="57"/>
    <n v="0.15"/>
    <n v="1.3734999999999999"/>
    <n v="0.71850000000000003"/>
    <n v="0.29299999999999998"/>
    <n v="0.32"/>
    <n v="11"/>
  </r>
  <r>
    <x v="1744"/>
    <x v="1"/>
    <n v="0.68500000000000005"/>
    <x v="86"/>
    <n v="0.17499999999999999"/>
    <n v="1.6379999999999999"/>
    <n v="0.77749999999999997"/>
    <n v="0.375"/>
    <n v="0.438"/>
    <n v="11"/>
  </r>
  <r>
    <x v="1745"/>
    <x v="1"/>
    <n v="0.69"/>
    <x v="26"/>
    <n v="0.2"/>
    <n v="1.569"/>
    <n v="0.68700000000000006"/>
    <n v="0.36749999999999999"/>
    <n v="0.46"/>
    <n v="12"/>
  </r>
  <r>
    <x v="1746"/>
    <x v="0"/>
    <n v="0.7"/>
    <x v="86"/>
    <n v="0.17499999999999999"/>
    <n v="1.8565"/>
    <n v="0.84450000000000003"/>
    <n v="0.39350000000000002"/>
    <n v="0.54"/>
    <n v="10"/>
  </r>
  <r>
    <x v="1747"/>
    <x v="1"/>
    <n v="0.7"/>
    <x v="45"/>
    <n v="0.17499999999999999"/>
    <n v="1.7729999999999999"/>
    <n v="0.68049999999999999"/>
    <n v="0.48"/>
    <n v="0.51200000000000001"/>
    <n v="15"/>
  </r>
  <r>
    <x v="1748"/>
    <x v="1"/>
    <n v="0.70499999999999996"/>
    <x v="65"/>
    <n v="0.17"/>
    <n v="1.58"/>
    <n v="0.64349999999999996"/>
    <n v="0.45650000000000002"/>
    <n v="0.26500000000000001"/>
    <n v="11"/>
  </r>
  <r>
    <x v="1749"/>
    <x v="0"/>
    <n v="0.71"/>
    <x v="67"/>
    <n v="0.215"/>
    <n v="2.0089999999999999"/>
    <n v="0.98950000000000005"/>
    <n v="0.44750000000000001"/>
    <n v="0.502"/>
    <n v="11"/>
  </r>
  <r>
    <x v="1750"/>
    <x v="1"/>
    <n v="0.71"/>
    <x v="66"/>
    <n v="0.19500000000000001"/>
    <n v="1.9804999999999999"/>
    <n v="0.99250000000000005"/>
    <n v="0.49249999999999999"/>
    <n v="0.48"/>
    <n v="12"/>
  </r>
  <r>
    <x v="1751"/>
    <x v="1"/>
    <n v="0.71"/>
    <x v="51"/>
    <n v="0.20499999999999999"/>
    <n v="1.5805"/>
    <n v="0.80200000000000005"/>
    <n v="0.28699999999999998"/>
    <n v="0.435"/>
    <n v="10"/>
  </r>
  <r>
    <x v="1752"/>
    <x v="0"/>
    <n v="0.71"/>
    <x v="24"/>
    <n v="0.22"/>
    <n v="2.0150000000000001"/>
    <n v="0.92149999999999999"/>
    <n v="0.45400000000000001"/>
    <n v="0.56599999999999995"/>
    <n v="11"/>
  </r>
  <r>
    <x v="1753"/>
    <x v="0"/>
    <n v="0.72"/>
    <x v="66"/>
    <n v="0.2"/>
    <n v="1.8274999999999999"/>
    <n v="0.91900000000000004"/>
    <n v="0.36599999999999999"/>
    <n v="0.48499999999999999"/>
    <n v="10"/>
  </r>
  <r>
    <x v="1754"/>
    <x v="0"/>
    <n v="0.72"/>
    <x v="26"/>
    <n v="0.20499999999999999"/>
    <n v="2.125"/>
    <n v="1.1455"/>
    <n v="0.4425"/>
    <n v="0.51100000000000001"/>
    <n v="13"/>
  </r>
  <r>
    <x v="1755"/>
    <x v="1"/>
    <n v="0.72"/>
    <x v="25"/>
    <n v="0.18"/>
    <n v="1.4450000000000001"/>
    <n v="0.63100000000000001"/>
    <n v="0.32150000000000001"/>
    <n v="0.435"/>
    <n v="7"/>
  </r>
  <r>
    <x v="1756"/>
    <x v="1"/>
    <n v="0.72499999999999998"/>
    <x v="86"/>
    <n v="0.21"/>
    <n v="2.1425000000000001"/>
    <n v="1.03"/>
    <n v="0.48699999999999999"/>
    <n v="0.503"/>
    <n v="14"/>
  </r>
  <r>
    <x v="1757"/>
    <x v="1"/>
    <n v="0.73"/>
    <x v="24"/>
    <n v="0.19"/>
    <n v="1.9424999999999999"/>
    <n v="0.79900000000000004"/>
    <n v="0.51949999999999996"/>
    <n v="0.5655"/>
    <n v="11"/>
  </r>
  <r>
    <x v="1758"/>
    <x v="0"/>
    <n v="0.73499999999999999"/>
    <x v="91"/>
    <n v="0.215"/>
    <n v="1.7470000000000001"/>
    <n v="0.72750000000000004"/>
    <n v="0.40300000000000002"/>
    <n v="0.55700000000000005"/>
    <n v="11"/>
  </r>
  <r>
    <x v="1759"/>
    <x v="1"/>
    <n v="0.74"/>
    <x v="86"/>
    <n v="0.20499999999999999"/>
    <n v="2.1190000000000002"/>
    <n v="0.96550000000000002"/>
    <n v="0.51849999999999996"/>
    <n v="0.48199999999999998"/>
    <n v="12"/>
  </r>
  <r>
    <x v="1760"/>
    <x v="1"/>
    <n v="0.75"/>
    <x v="86"/>
    <n v="0.215"/>
    <n v="1.9379999999999999"/>
    <n v="0.77349999999999997"/>
    <n v="0.48249999999999998"/>
    <n v="0.57499999999999996"/>
    <n v="11"/>
  </r>
  <r>
    <x v="1761"/>
    <x v="0"/>
    <n v="0.75"/>
    <x v="100"/>
    <n v="0.20499999999999999"/>
    <n v="2.2204999999999999"/>
    <n v="1.083"/>
    <n v="0.42099999999999999"/>
    <n v="0.63"/>
    <n v="12"/>
  </r>
  <r>
    <x v="1762"/>
    <x v="0"/>
    <n v="0.77"/>
    <x v="106"/>
    <n v="0.19500000000000001"/>
    <n v="2.5154999999999998"/>
    <n v="1.1154999999999999"/>
    <n v="0.64149999999999996"/>
    <n v="0.64200000000000002"/>
    <n v="12"/>
  </r>
  <r>
    <x v="1763"/>
    <x v="0"/>
    <n v="0.77500000000000002"/>
    <x v="103"/>
    <n v="0.25"/>
    <n v="2.7795000000000001"/>
    <n v="1.3485"/>
    <n v="0.76"/>
    <n v="0.57799999999999996"/>
    <n v="12"/>
  </r>
  <r>
    <x v="1764"/>
    <x v="2"/>
    <n v="0.27500000000000002"/>
    <x v="29"/>
    <n v="0.09"/>
    <n v="0.23150000000000001"/>
    <n v="9.6000000000000002E-2"/>
    <n v="5.7000000000000002E-2"/>
    <n v="7.0499999999999993E-2"/>
    <n v="5"/>
  </r>
  <r>
    <x v="1765"/>
    <x v="2"/>
    <n v="0.375"/>
    <x v="32"/>
    <n v="0.1"/>
    <n v="0.39400000000000002"/>
    <n v="0.16600000000000001"/>
    <n v="9.0999999999999998E-2"/>
    <n v="0.1125"/>
    <n v="6"/>
  </r>
  <r>
    <x v="1766"/>
    <x v="1"/>
    <n v="0.375"/>
    <x v="72"/>
    <n v="0.13500000000000001"/>
    <n v="0.59699999999999998"/>
    <n v="0.27200000000000002"/>
    <n v="0.13100000000000001"/>
    <n v="0.16750000000000001"/>
    <n v="7"/>
  </r>
  <r>
    <x v="1767"/>
    <x v="0"/>
    <n v="0.39"/>
    <x v="14"/>
    <n v="0.125"/>
    <n v="0.56399999999999995"/>
    <n v="0.30349999999999999"/>
    <n v="9.5500000000000002E-2"/>
    <n v="0.14299999999999999"/>
    <n v="7"/>
  </r>
  <r>
    <x v="1768"/>
    <x v="2"/>
    <n v="0.435"/>
    <x v="4"/>
    <n v="0.12"/>
    <n v="0.59650000000000003"/>
    <n v="0.25900000000000001"/>
    <n v="0.13900000000000001"/>
    <n v="0.16450000000000001"/>
    <n v="8"/>
  </r>
  <r>
    <x v="1769"/>
    <x v="0"/>
    <n v="0.44500000000000001"/>
    <x v="17"/>
    <n v="0.12"/>
    <n v="0.41399999999999998"/>
    <n v="0.19900000000000001"/>
    <n v="0.09"/>
    <n v="0.11700000000000001"/>
    <n v="7"/>
  </r>
  <r>
    <x v="1770"/>
    <x v="2"/>
    <n v="0.45500000000000002"/>
    <x v="28"/>
    <n v="0.105"/>
    <n v="0.42199999999999999"/>
    <n v="0.22900000000000001"/>
    <n v="8.6499999999999994E-2"/>
    <n v="0.1"/>
    <n v="6"/>
  </r>
  <r>
    <x v="1771"/>
    <x v="2"/>
    <n v="0.45500000000000002"/>
    <x v="39"/>
    <n v="0.13500000000000001"/>
    <n v="0.82"/>
    <n v="0.40050000000000002"/>
    <n v="0.17150000000000001"/>
    <n v="0.21099999999999999"/>
    <n v="8"/>
  </r>
  <r>
    <x v="1772"/>
    <x v="2"/>
    <n v="0.45500000000000002"/>
    <x v="38"/>
    <n v="0.11"/>
    <n v="0.434"/>
    <n v="0.20699999999999999"/>
    <n v="8.5500000000000007E-2"/>
    <n v="0.1215"/>
    <n v="8"/>
  </r>
  <r>
    <x v="1773"/>
    <x v="2"/>
    <n v="0.46500000000000002"/>
    <x v="39"/>
    <n v="0.14000000000000001"/>
    <n v="0.76149999999999995"/>
    <n v="0.36199999999999999"/>
    <n v="0.1535"/>
    <n v="0.20899999999999999"/>
    <n v="10"/>
  </r>
  <r>
    <x v="1774"/>
    <x v="0"/>
    <n v="0.46500000000000002"/>
    <x v="34"/>
    <n v="0.115"/>
    <n v="0.57950000000000002"/>
    <n v="0.29499999999999998"/>
    <n v="0.13950000000000001"/>
    <n v="0.12"/>
    <n v="7"/>
  </r>
  <r>
    <x v="1775"/>
    <x v="2"/>
    <n v="0.48499999999999999"/>
    <x v="0"/>
    <n v="0.105"/>
    <n v="0.52049999999999996"/>
    <n v="0.19500000000000001"/>
    <n v="0.123"/>
    <n v="0.182"/>
    <n v="8"/>
  </r>
  <r>
    <x v="1776"/>
    <x v="0"/>
    <n v="0.48499999999999999"/>
    <x v="7"/>
    <n v="0.155"/>
    <n v="0.96799999999999997"/>
    <n v="0.41899999999999998"/>
    <n v="0.2455"/>
    <n v="0.23649999999999999"/>
    <n v="9"/>
  </r>
  <r>
    <x v="1777"/>
    <x v="2"/>
    <n v="0.48499999999999999"/>
    <x v="38"/>
    <n v="0.16"/>
    <n v="0.86899999999999999"/>
    <n v="0.3085"/>
    <n v="0.185"/>
    <n v="0.31900000000000001"/>
    <n v="9"/>
  </r>
  <r>
    <x v="1778"/>
    <x v="1"/>
    <n v="0.49"/>
    <x v="12"/>
    <n v="0.16"/>
    <n v="0.87949999999999995"/>
    <n v="0.34849999999999998"/>
    <n v="0.215"/>
    <n v="0.28249999999999997"/>
    <n v="8"/>
  </r>
  <r>
    <x v="1779"/>
    <x v="0"/>
    <n v="0.5"/>
    <x v="7"/>
    <n v="0.15"/>
    <n v="1.0615000000000001"/>
    <n v="0.49399999999999999"/>
    <n v="0.223"/>
    <n v="0.29599999999999999"/>
    <n v="9"/>
  </r>
  <r>
    <x v="1780"/>
    <x v="0"/>
    <n v="0.51500000000000001"/>
    <x v="10"/>
    <n v="0.155"/>
    <n v="0.92249999999999999"/>
    <n v="0.41849999999999998"/>
    <n v="0.19800000000000001"/>
    <n v="0.27300000000000002"/>
    <n v="9"/>
  </r>
  <r>
    <x v="1781"/>
    <x v="0"/>
    <n v="0.51500000000000001"/>
    <x v="48"/>
    <n v="0.13500000000000001"/>
    <n v="1.0069999999999999"/>
    <n v="0.47199999999999998"/>
    <n v="0.2495"/>
    <n v="0.252"/>
    <n v="8"/>
  </r>
  <r>
    <x v="1782"/>
    <x v="0"/>
    <n v="0.52500000000000002"/>
    <x v="0"/>
    <n v="0.17"/>
    <n v="0.96050000000000002"/>
    <n v="0.438"/>
    <n v="0.2225"/>
    <n v="0.27600000000000002"/>
    <n v="10"/>
  </r>
  <r>
    <x v="1783"/>
    <x v="0"/>
    <n v="0.52500000000000002"/>
    <x v="9"/>
    <n v="0.125"/>
    <n v="0.65"/>
    <n v="0.30299999999999999"/>
    <n v="0.155"/>
    <n v="0.159"/>
    <n v="7"/>
  </r>
  <r>
    <x v="1784"/>
    <x v="0"/>
    <n v="0.53"/>
    <x v="33"/>
    <n v="0.14000000000000001"/>
    <n v="0.75449999999999995"/>
    <n v="0.34949999999999998"/>
    <n v="0.17150000000000001"/>
    <n v="0.21049999999999999"/>
    <n v="8"/>
  </r>
  <r>
    <x v="1785"/>
    <x v="1"/>
    <n v="0.53500000000000003"/>
    <x v="6"/>
    <n v="0.13500000000000001"/>
    <n v="0.77100000000000002"/>
    <n v="0.3765"/>
    <n v="0.18149999999999999"/>
    <n v="0.17949999999999999"/>
    <n v="8"/>
  </r>
  <r>
    <x v="1786"/>
    <x v="2"/>
    <n v="0.53500000000000003"/>
    <x v="36"/>
    <n v="0.18"/>
    <n v="1.0834999999999999"/>
    <n v="0.4955"/>
    <n v="0.22950000000000001"/>
    <n v="0.30399999999999999"/>
    <n v="8"/>
  </r>
  <r>
    <x v="1787"/>
    <x v="2"/>
    <n v="0.54500000000000004"/>
    <x v="2"/>
    <n v="0.16500000000000001"/>
    <n v="0.89349999999999996"/>
    <n v="0.42349999999999999"/>
    <n v="0.2195"/>
    <n v="0.22800000000000001"/>
    <n v="8"/>
  </r>
  <r>
    <x v="1788"/>
    <x v="1"/>
    <n v="0.54500000000000004"/>
    <x v="5"/>
    <n v="0.2"/>
    <n v="1.3580000000000001"/>
    <n v="0.56699999999999995"/>
    <n v="0.318"/>
    <n v="0.40300000000000002"/>
    <n v="10"/>
  </r>
  <r>
    <x v="1789"/>
    <x v="1"/>
    <n v="0.54500000000000004"/>
    <x v="36"/>
    <n v="0.15"/>
    <n v="1.1185"/>
    <n v="0.54249999999999998"/>
    <n v="0.2445"/>
    <n v="0.28449999999999998"/>
    <n v="9"/>
  </r>
  <r>
    <x v="1790"/>
    <x v="1"/>
    <n v="0.55000000000000004"/>
    <x v="9"/>
    <n v="0.16500000000000001"/>
    <n v="1.2050000000000001"/>
    <n v="0.54300000000000004"/>
    <n v="0.29399999999999998"/>
    <n v="0.33450000000000002"/>
    <n v="10"/>
  </r>
  <r>
    <x v="1791"/>
    <x v="0"/>
    <n v="0.55000000000000004"/>
    <x v="2"/>
    <n v="0.16"/>
    <n v="1.3405"/>
    <n v="0.63249999999999995"/>
    <n v="0.311"/>
    <n v="0.34399999999999997"/>
    <n v="10"/>
  </r>
  <r>
    <x v="1792"/>
    <x v="0"/>
    <n v="0.56999999999999995"/>
    <x v="58"/>
    <n v="0.17499999999999999"/>
    <n v="1.02"/>
    <n v="0.48049999999999998"/>
    <n v="0.2145"/>
    <n v="0.28999999999999998"/>
    <n v="9"/>
  </r>
  <r>
    <x v="1793"/>
    <x v="0"/>
    <n v="0.57499999999999996"/>
    <x v="8"/>
    <n v="0.185"/>
    <n v="1.0249999999999999"/>
    <n v="0.50749999999999995"/>
    <n v="0.22450000000000001"/>
    <n v="0.2485"/>
    <n v="10"/>
  </r>
  <r>
    <x v="1794"/>
    <x v="2"/>
    <n v="0.57499999999999996"/>
    <x v="20"/>
    <n v="0.13"/>
    <n v="0.8145"/>
    <n v="0.40300000000000002"/>
    <n v="0.17150000000000001"/>
    <n v="0.21299999999999999"/>
    <n v="10"/>
  </r>
  <r>
    <x v="1795"/>
    <x v="1"/>
    <n v="0.57999999999999996"/>
    <x v="47"/>
    <n v="0.17"/>
    <n v="1.48"/>
    <n v="0.65349999999999997"/>
    <n v="0.32400000000000001"/>
    <n v="0.41549999999999998"/>
    <n v="10"/>
  </r>
  <r>
    <x v="1796"/>
    <x v="0"/>
    <n v="0.58499999999999996"/>
    <x v="58"/>
    <n v="0.14499999999999999"/>
    <n v="0.95299999999999996"/>
    <n v="0.39450000000000002"/>
    <n v="0.26850000000000002"/>
    <n v="0.25800000000000001"/>
    <n v="10"/>
  </r>
  <r>
    <x v="1797"/>
    <x v="2"/>
    <n v="0.58499999999999996"/>
    <x v="20"/>
    <n v="0.15"/>
    <n v="0.89149999999999996"/>
    <n v="0.39750000000000002"/>
    <n v="0.20349999999999999"/>
    <n v="0.253"/>
    <n v="8"/>
  </r>
  <r>
    <x v="1798"/>
    <x v="0"/>
    <n v="0.6"/>
    <x v="40"/>
    <n v="0.17499999999999999"/>
    <n v="1.3005"/>
    <n v="0.61950000000000005"/>
    <n v="0.28399999999999997"/>
    <n v="0.32850000000000001"/>
    <n v="11"/>
  </r>
  <r>
    <x v="1799"/>
    <x v="0"/>
    <n v="0.6"/>
    <x v="44"/>
    <n v="0.16500000000000001"/>
    <n v="1.038"/>
    <n v="0.4975"/>
    <n v="0.2205"/>
    <n v="0.251"/>
    <n v="9"/>
  </r>
  <r>
    <x v="1800"/>
    <x v="0"/>
    <n v="0.60499999999999998"/>
    <x v="22"/>
    <n v="0.17499999999999999"/>
    <n v="1.2524999999999999"/>
    <n v="0.5575"/>
    <n v="0.30549999999999999"/>
    <n v="0.34300000000000003"/>
    <n v="9"/>
  </r>
  <r>
    <x v="1801"/>
    <x v="0"/>
    <n v="0.60499999999999998"/>
    <x v="22"/>
    <n v="0.15"/>
    <n v="1.1499999999999999"/>
    <n v="0.57499999999999996"/>
    <n v="0.23200000000000001"/>
    <n v="0.29699999999999999"/>
    <n v="10"/>
  </r>
  <r>
    <x v="1802"/>
    <x v="1"/>
    <n v="0.61"/>
    <x v="22"/>
    <n v="0.15"/>
    <n v="1.1134999999999999"/>
    <n v="0.51949999999999996"/>
    <n v="0.25750000000000001"/>
    <n v="0.30049999999999999"/>
    <n v="11"/>
  </r>
  <r>
    <x v="1803"/>
    <x v="1"/>
    <n v="0.61499999999999999"/>
    <x v="58"/>
    <n v="0.14499999999999999"/>
    <n v="1.1154999999999999"/>
    <n v="0.50449999999999995"/>
    <n v="0.23799999999999999"/>
    <n v="0.315"/>
    <n v="10"/>
  </r>
  <r>
    <x v="1804"/>
    <x v="0"/>
    <n v="0.62"/>
    <x v="23"/>
    <n v="0.14499999999999999"/>
    <n v="1.0865"/>
    <n v="0.51100000000000001"/>
    <n v="0.27150000000000002"/>
    <n v="0.25650000000000001"/>
    <n v="10"/>
  </r>
  <r>
    <x v="1805"/>
    <x v="0"/>
    <n v="0.625"/>
    <x v="40"/>
    <n v="0.17499999999999999"/>
    <n v="1.254"/>
    <n v="0.58150000000000002"/>
    <n v="0.28599999999999998"/>
    <n v="0.31850000000000001"/>
    <n v="9"/>
  </r>
  <r>
    <x v="1806"/>
    <x v="0"/>
    <n v="0.625"/>
    <x v="70"/>
    <n v="0.185"/>
    <n v="1.169"/>
    <n v="0.52749999999999997"/>
    <n v="0.2535"/>
    <n v="0.34399999999999997"/>
    <n v="11"/>
  </r>
  <r>
    <x v="1807"/>
    <x v="0"/>
    <n v="0.63500000000000001"/>
    <x v="40"/>
    <n v="0.19500000000000001"/>
    <n v="1.1719999999999999"/>
    <n v="0.44500000000000001"/>
    <n v="0.3115"/>
    <n v="0.34749999999999998"/>
    <n v="11"/>
  </r>
  <r>
    <x v="1808"/>
    <x v="1"/>
    <n v="0.63500000000000001"/>
    <x v="22"/>
    <n v="0.15"/>
    <n v="1.1845000000000001"/>
    <n v="0.53300000000000003"/>
    <n v="0.307"/>
    <n v="0.29099999999999998"/>
    <n v="10"/>
  </r>
  <r>
    <x v="1809"/>
    <x v="1"/>
    <n v="0.64"/>
    <x v="22"/>
    <n v="0.14000000000000001"/>
    <n v="1.0725"/>
    <n v="0.48949999999999999"/>
    <n v="0.22950000000000001"/>
    <n v="0.31"/>
    <n v="8"/>
  </r>
  <r>
    <x v="1810"/>
    <x v="0"/>
    <n v="0.64500000000000002"/>
    <x v="61"/>
    <n v="0.16"/>
    <n v="1.3815"/>
    <n v="0.67200000000000004"/>
    <n v="0.32600000000000001"/>
    <n v="0.315"/>
    <n v="9"/>
  </r>
  <r>
    <x v="1811"/>
    <x v="0"/>
    <n v="0.65"/>
    <x v="25"/>
    <n v="0.19"/>
    <n v="1.6125"/>
    <n v="0.77700000000000002"/>
    <n v="0.36849999999999999"/>
    <n v="0.39650000000000002"/>
    <n v="11"/>
  </r>
  <r>
    <x v="1812"/>
    <x v="0"/>
    <n v="0.65"/>
    <x v="63"/>
    <n v="0.16"/>
    <n v="1.7395"/>
    <n v="0.57150000000000001"/>
    <n v="0.27850000000000003"/>
    <n v="0.3075"/>
    <n v="10"/>
  </r>
  <r>
    <x v="1813"/>
    <x v="1"/>
    <n v="0.65500000000000003"/>
    <x v="57"/>
    <n v="0.2"/>
    <n v="1.5475000000000001"/>
    <n v="0.71299999999999997"/>
    <n v="0.314"/>
    <n v="0.46600000000000003"/>
    <n v="9"/>
  </r>
  <r>
    <x v="1814"/>
    <x v="0"/>
    <n v="0.65500000000000003"/>
    <x v="65"/>
    <n v="0.19"/>
    <n v="1.4245000000000001"/>
    <n v="0.63249999999999995"/>
    <n v="0.33300000000000002"/>
    <n v="0.378"/>
    <n v="10"/>
  </r>
  <r>
    <x v="1815"/>
    <x v="1"/>
    <n v="0.66500000000000004"/>
    <x v="62"/>
    <n v="0.185"/>
    <n v="1.3405"/>
    <n v="0.5595"/>
    <n v="0.29299999999999998"/>
    <n v="0.4375"/>
    <n v="11"/>
  </r>
  <r>
    <x v="1816"/>
    <x v="1"/>
    <n v="0.67500000000000004"/>
    <x v="80"/>
    <n v="0.17499999999999999"/>
    <n v="1.4464999999999999"/>
    <n v="0.67749999999999999"/>
    <n v="0.33"/>
    <n v="0.38900000000000001"/>
    <n v="10"/>
  </r>
  <r>
    <x v="1817"/>
    <x v="1"/>
    <n v="0.68500000000000005"/>
    <x v="45"/>
    <n v="0.17499999999999999"/>
    <n v="1.5845"/>
    <n v="0.71750000000000003"/>
    <n v="0.3775"/>
    <n v="0.42149999999999999"/>
    <n v="9"/>
  </r>
  <r>
    <x v="1818"/>
    <x v="1"/>
    <n v="0.69499999999999995"/>
    <x v="26"/>
    <n v="0.185"/>
    <n v="1.679"/>
    <n v="0.80500000000000005"/>
    <n v="0.40150000000000002"/>
    <n v="0.39650000000000002"/>
    <n v="10"/>
  </r>
  <r>
    <x v="1819"/>
    <x v="0"/>
    <n v="0.69499999999999995"/>
    <x v="80"/>
    <n v="0.19"/>
    <n v="1.726"/>
    <n v="0.76249999999999996"/>
    <n v="0.436"/>
    <n v="0.45500000000000002"/>
    <n v="11"/>
  </r>
  <r>
    <x v="1820"/>
    <x v="1"/>
    <n v="0.70499999999999996"/>
    <x v="65"/>
    <n v="0.18"/>
    <n v="1.5395000000000001"/>
    <n v="0.60750000000000004"/>
    <n v="0.36749999999999999"/>
    <n v="0.46450000000000002"/>
    <n v="13"/>
  </r>
  <r>
    <x v="1821"/>
    <x v="1"/>
    <n v="0.72"/>
    <x v="26"/>
    <n v="0.19500000000000001"/>
    <n v="2.073"/>
    <n v="1.0714999999999999"/>
    <n v="0.42649999999999999"/>
    <n v="0.50149999999999995"/>
    <n v="9"/>
  </r>
  <r>
    <x v="1822"/>
    <x v="0"/>
    <n v="0.72"/>
    <x v="24"/>
    <n v="0.18"/>
    <n v="1.5865"/>
    <n v="0.69099999999999995"/>
    <n v="0.375"/>
    <n v="0.4425"/>
    <n v="11"/>
  </r>
  <r>
    <x v="1823"/>
    <x v="0"/>
    <n v="0.73"/>
    <x v="67"/>
    <n v="0.21"/>
    <n v="2.069"/>
    <n v="0.92849999999999999"/>
    <n v="0.40899999999999997"/>
    <n v="0.64300000000000002"/>
    <n v="11"/>
  </r>
  <r>
    <x v="1824"/>
    <x v="2"/>
    <n v="0.185"/>
    <x v="101"/>
    <n v="0.04"/>
    <n v="2.7E-2"/>
    <n v="1.0500000000000001E-2"/>
    <n v="5.4999999999999997E-3"/>
    <n v="8.9999999999999993E-3"/>
    <n v="5"/>
  </r>
  <r>
    <x v="1825"/>
    <x v="2"/>
    <n v="0.24"/>
    <x v="98"/>
    <n v="5.5E-2"/>
    <n v="5.5500000000000001E-2"/>
    <n v="2.35E-2"/>
    <n v="1.2999999999999999E-2"/>
    <n v="1.7999999999999999E-2"/>
    <n v="4"/>
  </r>
  <r>
    <x v="1826"/>
    <x v="2"/>
    <n v="0.31"/>
    <x v="74"/>
    <n v="7.4999999999999997E-2"/>
    <n v="0.1275"/>
    <n v="5.6500000000000002E-2"/>
    <n v="2.75E-2"/>
    <n v="3.5999999999999997E-2"/>
    <n v="7"/>
  </r>
  <r>
    <x v="1827"/>
    <x v="2"/>
    <n v="0.34"/>
    <x v="52"/>
    <n v="8.5000000000000006E-2"/>
    <n v="0.1885"/>
    <n v="8.1500000000000003E-2"/>
    <n v="3.3500000000000002E-2"/>
    <n v="0.06"/>
    <n v="6"/>
  </r>
  <r>
    <x v="1828"/>
    <x v="2"/>
    <n v="0.35"/>
    <x v="1"/>
    <n v="0.08"/>
    <n v="0.2"/>
    <n v="0.09"/>
    <n v="4.2000000000000003E-2"/>
    <n v="0.06"/>
    <n v="7"/>
  </r>
  <r>
    <x v="1829"/>
    <x v="2"/>
    <n v="0.36499999999999999"/>
    <x v="72"/>
    <n v="8.5000000000000006E-2"/>
    <n v="0.19700000000000001"/>
    <n v="8.1500000000000003E-2"/>
    <n v="3.2500000000000001E-2"/>
    <n v="6.5000000000000002E-2"/>
    <n v="6"/>
  </r>
  <r>
    <x v="1830"/>
    <x v="2"/>
    <n v="0.36499999999999999"/>
    <x v="18"/>
    <n v="8.5000000000000006E-2"/>
    <n v="0.223"/>
    <n v="9.8000000000000004E-2"/>
    <n v="3.7499999999999999E-2"/>
    <n v="7.4999999999999997E-2"/>
    <n v="7"/>
  </r>
  <r>
    <x v="1831"/>
    <x v="2"/>
    <n v="0.36499999999999999"/>
    <x v="72"/>
    <n v="7.4999999999999997E-2"/>
    <n v="0.2215"/>
    <n v="9.5000000000000001E-2"/>
    <n v="4.4499999999999998E-2"/>
    <n v="7.0000000000000007E-2"/>
    <n v="6"/>
  </r>
  <r>
    <x v="1832"/>
    <x v="2"/>
    <n v="0.39"/>
    <x v="35"/>
    <n v="0.105"/>
    <n v="0.26650000000000001"/>
    <n v="0.11849999999999999"/>
    <n v="5.2499999999999998E-2"/>
    <n v="8.1000000000000003E-2"/>
    <n v="8"/>
  </r>
  <r>
    <x v="1833"/>
    <x v="2"/>
    <n v="0.40500000000000003"/>
    <x v="4"/>
    <n v="0.09"/>
    <n v="0.26900000000000002"/>
    <n v="0.10299999999999999"/>
    <n v="6.7000000000000004E-2"/>
    <n v="0.11"/>
    <n v="6"/>
  </r>
  <r>
    <x v="1834"/>
    <x v="2"/>
    <n v="0.41"/>
    <x v="95"/>
    <n v="9.5000000000000001E-2"/>
    <n v="0.28050000000000003"/>
    <n v="0.114"/>
    <n v="3.4500000000000003E-2"/>
    <n v="0.11"/>
    <n v="7"/>
  </r>
  <r>
    <x v="1835"/>
    <x v="2"/>
    <n v="0.41"/>
    <x v="28"/>
    <n v="0.105"/>
    <n v="0.33050000000000002"/>
    <n v="0.14050000000000001"/>
    <n v="6.4000000000000001E-2"/>
    <n v="0.105"/>
    <n v="7"/>
  </r>
  <r>
    <x v="1836"/>
    <x v="2"/>
    <n v="0.41499999999999998"/>
    <x v="35"/>
    <n v="0.09"/>
    <n v="0.28149999999999997"/>
    <n v="0.1245"/>
    <n v="6.1499999999999999E-2"/>
    <n v="8.5000000000000006E-2"/>
    <n v="6"/>
  </r>
  <r>
    <x v="1837"/>
    <x v="2"/>
    <n v="0.41499999999999998"/>
    <x v="35"/>
    <n v="0.1"/>
    <n v="0.28050000000000003"/>
    <n v="0.114"/>
    <n v="5.6500000000000002E-2"/>
    <n v="9.7500000000000003E-2"/>
    <n v="6"/>
  </r>
  <r>
    <x v="1838"/>
    <x v="2"/>
    <n v="0.41499999999999998"/>
    <x v="35"/>
    <n v="9.5000000000000001E-2"/>
    <n v="0.311"/>
    <n v="0.1125"/>
    <n v="6.25E-2"/>
    <n v="0.115"/>
    <n v="8"/>
  </r>
  <r>
    <x v="1839"/>
    <x v="2"/>
    <n v="0.42"/>
    <x v="39"/>
    <n v="0.1"/>
    <n v="0.36799999999999999"/>
    <n v="0.16750000000000001"/>
    <n v="6.25E-2"/>
    <n v="0.1135"/>
    <n v="11"/>
  </r>
  <r>
    <x v="1840"/>
    <x v="2"/>
    <n v="0.43"/>
    <x v="15"/>
    <n v="0.1"/>
    <n v="0.34050000000000002"/>
    <n v="0.13950000000000001"/>
    <n v="6.6500000000000004E-2"/>
    <n v="0.12"/>
    <n v="8"/>
  </r>
  <r>
    <x v="1841"/>
    <x v="2"/>
    <n v="0.435"/>
    <x v="28"/>
    <n v="0.1"/>
    <n v="0.32450000000000001"/>
    <n v="0.13500000000000001"/>
    <n v="7.85E-2"/>
    <n v="9.8000000000000004E-2"/>
    <n v="7"/>
  </r>
  <r>
    <x v="1842"/>
    <x v="2"/>
    <n v="0.435"/>
    <x v="54"/>
    <n v="0.11"/>
    <n v="0.38"/>
    <n v="0.1515"/>
    <n v="9.4500000000000001E-2"/>
    <n v="0.11"/>
    <n v="7"/>
  </r>
  <r>
    <x v="1843"/>
    <x v="2"/>
    <n v="0.435"/>
    <x v="54"/>
    <n v="0.105"/>
    <n v="0.33500000000000002"/>
    <n v="0.156"/>
    <n v="5.5500000000000001E-2"/>
    <n v="0.105"/>
    <n v="8"/>
  </r>
  <r>
    <x v="1844"/>
    <x v="2"/>
    <n v="0.435"/>
    <x v="38"/>
    <n v="0.12"/>
    <n v="0.32150000000000001"/>
    <n v="0.13"/>
    <n v="5.6000000000000001E-2"/>
    <n v="0.11849999999999999"/>
    <n v="7"/>
  </r>
  <r>
    <x v="1845"/>
    <x v="2"/>
    <n v="0.44500000000000001"/>
    <x v="54"/>
    <n v="0.11"/>
    <n v="0.35799999999999998"/>
    <n v="0.1525"/>
    <n v="6.7000000000000004E-2"/>
    <n v="0.11849999999999999"/>
    <n v="8"/>
  </r>
  <r>
    <x v="1846"/>
    <x v="2"/>
    <n v="0.46500000000000002"/>
    <x v="7"/>
    <n v="0.11"/>
    <n v="0.44500000000000001"/>
    <n v="0.16350000000000001"/>
    <n v="9.6000000000000002E-2"/>
    <n v="0.16600000000000001"/>
    <n v="7"/>
  </r>
  <r>
    <x v="1847"/>
    <x v="2"/>
    <n v="0.47"/>
    <x v="31"/>
    <n v="0.12"/>
    <n v="0.48699999999999999"/>
    <n v="0.19600000000000001"/>
    <n v="9.9000000000000005E-2"/>
    <n v="0.13500000000000001"/>
    <n v="8"/>
  </r>
  <r>
    <x v="1848"/>
    <x v="2"/>
    <n v="0.47499999999999998"/>
    <x v="15"/>
    <n v="0.105"/>
    <n v="0.45350000000000001"/>
    <n v="0.20300000000000001"/>
    <n v="0.08"/>
    <n v="0.14649999999999999"/>
    <n v="9"/>
  </r>
  <r>
    <x v="1849"/>
    <x v="2"/>
    <n v="0.48499999999999999"/>
    <x v="36"/>
    <n v="0.13"/>
    <n v="0.56799999999999995"/>
    <n v="0.2505"/>
    <n v="0.17799999999999999"/>
    <n v="0.154"/>
    <n v="7"/>
  </r>
  <r>
    <x v="1850"/>
    <x v="2"/>
    <n v="0.48499999999999999"/>
    <x v="34"/>
    <n v="0.12"/>
    <n v="0.51549999999999996"/>
    <n v="0.2465"/>
    <n v="0.10249999999999999"/>
    <n v="0.14699999999999999"/>
    <n v="8"/>
  </r>
  <r>
    <x v="1851"/>
    <x v="2"/>
    <n v="0.48499999999999999"/>
    <x v="7"/>
    <n v="0.115"/>
    <n v="0.45700000000000002"/>
    <n v="0.1885"/>
    <n v="9.6500000000000002E-2"/>
    <n v="0.15"/>
    <n v="9"/>
  </r>
  <r>
    <x v="1852"/>
    <x v="2"/>
    <n v="0.495"/>
    <x v="9"/>
    <n v="0.13500000000000001"/>
    <n v="0.50949999999999995"/>
    <n v="0.20649999999999999"/>
    <n v="0.11650000000000001"/>
    <n v="0.16500000000000001"/>
    <n v="8"/>
  </r>
  <r>
    <x v="1853"/>
    <x v="2"/>
    <n v="0.495"/>
    <x v="9"/>
    <n v="0.14499999999999999"/>
    <n v="0.5"/>
    <n v="0.20499999999999999"/>
    <n v="0.14799999999999999"/>
    <n v="0.15049999999999999"/>
    <n v="8"/>
  </r>
  <r>
    <x v="1854"/>
    <x v="2"/>
    <n v="0.495"/>
    <x v="31"/>
    <n v="0.14000000000000001"/>
    <n v="0.49399999999999999"/>
    <n v="0.18099999999999999"/>
    <n v="9.7500000000000003E-2"/>
    <n v="0.191"/>
    <n v="8"/>
  </r>
  <r>
    <x v="1855"/>
    <x v="2"/>
    <n v="0.5"/>
    <x v="9"/>
    <n v="0.11"/>
    <n v="0.5605"/>
    <n v="0.28000000000000003"/>
    <n v="0.106"/>
    <n v="0.15"/>
    <n v="9"/>
  </r>
  <r>
    <x v="1856"/>
    <x v="2"/>
    <n v="0.505"/>
    <x v="11"/>
    <n v="0.13"/>
    <n v="0.59899999999999998"/>
    <n v="0.22450000000000001"/>
    <n v="0.11749999999999999"/>
    <n v="0.22500000000000001"/>
    <n v="11"/>
  </r>
  <r>
    <x v="1857"/>
    <x v="2"/>
    <n v="0.505"/>
    <x v="13"/>
    <n v="0.14499999999999999"/>
    <n v="0.70450000000000002"/>
    <n v="0.33400000000000002"/>
    <n v="0.14249999999999999"/>
    <n v="0.20699999999999999"/>
    <n v="8"/>
  </r>
  <r>
    <x v="1858"/>
    <x v="1"/>
    <n v="0.51"/>
    <x v="13"/>
    <n v="0.12"/>
    <n v="0.70050000000000001"/>
    <n v="0.34699999999999998"/>
    <n v="0.1105"/>
    <n v="0.19500000000000001"/>
    <n v="10"/>
  </r>
  <r>
    <x v="1859"/>
    <x v="2"/>
    <n v="0.51500000000000001"/>
    <x v="5"/>
    <n v="0.13500000000000001"/>
    <n v="0.71250000000000002"/>
    <n v="0.28499999999999998"/>
    <n v="0.152"/>
    <n v="0.245"/>
    <n v="10"/>
  </r>
  <r>
    <x v="1860"/>
    <x v="2"/>
    <n v="0.51500000000000001"/>
    <x v="2"/>
    <n v="0.15"/>
    <n v="0.67249999999999999"/>
    <n v="0.2555"/>
    <n v="0.13350000000000001"/>
    <n v="0.23499999999999999"/>
    <n v="10"/>
  </r>
  <r>
    <x v="1861"/>
    <x v="0"/>
    <n v="0.51500000000000001"/>
    <x v="36"/>
    <n v="0.11"/>
    <n v="0.57850000000000001"/>
    <n v="0.253"/>
    <n v="0.16"/>
    <n v="0.14000000000000001"/>
    <n v="8"/>
  </r>
  <r>
    <x v="1862"/>
    <x v="2"/>
    <n v="0.52"/>
    <x v="33"/>
    <n v="0.11"/>
    <n v="0.51849999999999996"/>
    <n v="0.2165"/>
    <n v="9.1499999999999998E-2"/>
    <n v="0.184"/>
    <n v="8"/>
  </r>
  <r>
    <x v="1863"/>
    <x v="2"/>
    <n v="0.52"/>
    <x v="5"/>
    <n v="0.14000000000000001"/>
    <n v="0.63749999999999996"/>
    <n v="0.308"/>
    <n v="0.13350000000000001"/>
    <n v="0.16800000000000001"/>
    <n v="9"/>
  </r>
  <r>
    <x v="1864"/>
    <x v="2"/>
    <n v="0.52"/>
    <x v="48"/>
    <n v="0.125"/>
    <n v="0.58050000000000002"/>
    <n v="0.2445"/>
    <n v="0.14599999999999999"/>
    <n v="0.16500000000000001"/>
    <n v="9"/>
  </r>
  <r>
    <x v="1865"/>
    <x v="2"/>
    <n v="0.52"/>
    <x v="9"/>
    <n v="0.115"/>
    <n v="0.66449999999999998"/>
    <n v="0.32850000000000001"/>
    <n v="0.17"/>
    <n v="0.14249999999999999"/>
    <n v="7"/>
  </r>
  <r>
    <x v="1866"/>
    <x v="2"/>
    <n v="0.52"/>
    <x v="36"/>
    <n v="0.115"/>
    <n v="0.58099999999999996"/>
    <n v="0.2555"/>
    <n v="0.156"/>
    <n v="0.14299999999999999"/>
    <n v="10"/>
  </r>
  <r>
    <x v="1867"/>
    <x v="2"/>
    <n v="0.52500000000000002"/>
    <x v="5"/>
    <n v="0.12"/>
    <n v="0.59599999999999997"/>
    <n v="0.28050000000000003"/>
    <n v="0.12"/>
    <n v="0.16950000000000001"/>
    <n v="9"/>
  </r>
  <r>
    <x v="1868"/>
    <x v="2"/>
    <n v="0.52500000000000002"/>
    <x v="11"/>
    <n v="0.14499999999999999"/>
    <n v="0.69650000000000001"/>
    <n v="0.30449999999999999"/>
    <n v="0.1535"/>
    <n v="0.21"/>
    <n v="8"/>
  </r>
  <r>
    <x v="1869"/>
    <x v="2"/>
    <n v="0.52500000000000002"/>
    <x v="13"/>
    <n v="0.14499999999999999"/>
    <n v="0.60950000000000004"/>
    <n v="0.248"/>
    <n v="0.159"/>
    <n v="0.17499999999999999"/>
    <n v="9"/>
  </r>
  <r>
    <x v="1870"/>
    <x v="2"/>
    <n v="0.53"/>
    <x v="47"/>
    <n v="0.14000000000000001"/>
    <n v="0.67700000000000005"/>
    <n v="0.29799999999999999"/>
    <n v="9.6500000000000002E-2"/>
    <n v="0.23"/>
    <n v="8"/>
  </r>
  <r>
    <x v="1871"/>
    <x v="2"/>
    <n v="0.53"/>
    <x v="47"/>
    <n v="0.16"/>
    <n v="0.72450000000000003"/>
    <n v="0.32100000000000001"/>
    <n v="0.1275"/>
    <n v="0.24"/>
    <n v="9"/>
  </r>
  <r>
    <x v="1872"/>
    <x v="2"/>
    <n v="0.53"/>
    <x v="48"/>
    <n v="0.13"/>
    <n v="0.57499999999999996"/>
    <n v="0.247"/>
    <n v="0.115"/>
    <n v="0.183"/>
    <n v="9"/>
  </r>
  <r>
    <x v="1873"/>
    <x v="2"/>
    <n v="0.53"/>
    <x v="11"/>
    <n v="0.12"/>
    <n v="0.63200000000000001"/>
    <n v="0.27150000000000002"/>
    <n v="0.14799999999999999"/>
    <n v="0.1875"/>
    <n v="9"/>
  </r>
  <r>
    <x v="1874"/>
    <x v="2"/>
    <n v="0.53500000000000003"/>
    <x v="58"/>
    <n v="0.14000000000000001"/>
    <n v="1.0015000000000001"/>
    <n v="0.53"/>
    <n v="0.17649999999999999"/>
    <n v="0.24399999999999999"/>
    <n v="9"/>
  </r>
  <r>
    <x v="1875"/>
    <x v="1"/>
    <n v="0.54"/>
    <x v="6"/>
    <n v="0.16"/>
    <n v="0.94550000000000001"/>
    <n v="0.36749999999999999"/>
    <n v="0.20050000000000001"/>
    <n v="0.29499999999999998"/>
    <n v="9"/>
  </r>
  <r>
    <x v="1876"/>
    <x v="2"/>
    <n v="0.54"/>
    <x v="48"/>
    <n v="0.13500000000000001"/>
    <n v="0.65549999999999997"/>
    <n v="0.27050000000000002"/>
    <n v="0.155"/>
    <n v="0.192"/>
    <n v="9"/>
  </r>
  <r>
    <x v="1877"/>
    <x v="2"/>
    <n v="0.54"/>
    <x v="41"/>
    <n v="0.125"/>
    <n v="0.62549999999999994"/>
    <n v="0.2525"/>
    <n v="0.158"/>
    <n v="0.19"/>
    <n v="8"/>
  </r>
  <r>
    <x v="1878"/>
    <x v="2"/>
    <n v="0.54500000000000004"/>
    <x v="6"/>
    <n v="0.14000000000000001"/>
    <n v="0.8145"/>
    <n v="0.30499999999999999"/>
    <n v="0.23100000000000001"/>
    <n v="0.24399999999999999"/>
    <n v="10"/>
  </r>
  <r>
    <x v="1879"/>
    <x v="2"/>
    <n v="0.54500000000000004"/>
    <x v="47"/>
    <n v="0.14000000000000001"/>
    <n v="0.68700000000000006"/>
    <n v="0.26150000000000001"/>
    <n v="0.14050000000000001"/>
    <n v="0.25"/>
    <n v="9"/>
  </r>
  <r>
    <x v="1880"/>
    <x v="2"/>
    <n v="0.55000000000000004"/>
    <x v="46"/>
    <n v="0.14000000000000001"/>
    <n v="0.79949999999999999"/>
    <n v="0.29499999999999998"/>
    <n v="0.1905"/>
    <n v="0.23799999999999999"/>
    <n v="10"/>
  </r>
  <r>
    <x v="1881"/>
    <x v="2"/>
    <n v="0.55000000000000004"/>
    <x v="20"/>
    <n v="0.13"/>
    <n v="0.80400000000000005"/>
    <n v="0.33750000000000002"/>
    <n v="0.14050000000000001"/>
    <n v="0.23"/>
    <n v="6"/>
  </r>
  <r>
    <x v="1882"/>
    <x v="0"/>
    <n v="0.55500000000000005"/>
    <x v="46"/>
    <n v="0.14000000000000001"/>
    <n v="0.74950000000000006"/>
    <n v="0.34100000000000003"/>
    <n v="0.16450000000000001"/>
    <n v="0.214"/>
    <n v="8"/>
  </r>
  <r>
    <x v="1883"/>
    <x v="0"/>
    <n v="0.55500000000000005"/>
    <x v="33"/>
    <n v="0.125"/>
    <n v="0.59899999999999998"/>
    <n v="0.23449999999999999"/>
    <n v="0.14649999999999999"/>
    <n v="0.19400000000000001"/>
    <n v="8"/>
  </r>
  <r>
    <x v="1884"/>
    <x v="0"/>
    <n v="0.55500000000000005"/>
    <x v="13"/>
    <n v="0.13"/>
    <n v="0.70750000000000002"/>
    <n v="0.33200000000000002"/>
    <n v="0.1585"/>
    <n v="0.18"/>
    <n v="7"/>
  </r>
  <r>
    <x v="1885"/>
    <x v="2"/>
    <n v="0.55500000000000005"/>
    <x v="20"/>
    <n v="0.17499999999999999"/>
    <n v="0.73799999999999999"/>
    <n v="0.30399999999999999"/>
    <n v="0.17549999999999999"/>
    <n v="0.22"/>
    <n v="9"/>
  </r>
  <r>
    <x v="1886"/>
    <x v="0"/>
    <n v="0.55500000000000005"/>
    <x v="58"/>
    <n v="0.13500000000000001"/>
    <n v="0.83699999999999997"/>
    <n v="0.38200000000000001"/>
    <n v="0.17100000000000001"/>
    <n v="0.23499999999999999"/>
    <n v="9"/>
  </r>
  <r>
    <x v="1887"/>
    <x v="2"/>
    <n v="0.56000000000000005"/>
    <x v="21"/>
    <n v="0.16500000000000001"/>
    <n v="0.83199999999999996"/>
    <n v="0.34549999999999997"/>
    <n v="0.17899999999999999"/>
    <n v="0.27900000000000003"/>
    <n v="9"/>
  </r>
  <r>
    <x v="1888"/>
    <x v="1"/>
    <n v="0.56499999999999995"/>
    <x v="21"/>
    <n v="0.125"/>
    <n v="0.83050000000000002"/>
    <n v="0.3135"/>
    <n v="0.17849999999999999"/>
    <n v="0.23"/>
    <n v="11"/>
  </r>
  <r>
    <x v="1889"/>
    <x v="0"/>
    <n v="0.56499999999999995"/>
    <x v="5"/>
    <n v="0.125"/>
    <n v="0.66700000000000004"/>
    <n v="0.30199999999999999"/>
    <n v="0.1545"/>
    <n v="0.185"/>
    <n v="7"/>
  </r>
  <r>
    <x v="1890"/>
    <x v="0"/>
    <n v="0.56499999999999995"/>
    <x v="58"/>
    <n v="0.155"/>
    <n v="0.9355"/>
    <n v="0.42099999999999999"/>
    <n v="0.183"/>
    <n v="0.26"/>
    <n v="11"/>
  </r>
  <r>
    <x v="1891"/>
    <x v="2"/>
    <n v="0.56499999999999995"/>
    <x v="46"/>
    <n v="0.14499999999999999"/>
    <n v="0.84450000000000003"/>
    <n v="0.39750000000000002"/>
    <n v="0.158"/>
    <n v="0.255"/>
    <n v="9"/>
  </r>
  <r>
    <x v="1892"/>
    <x v="0"/>
    <n v="0.56499999999999995"/>
    <x v="20"/>
    <n v="0.16"/>
    <n v="0.89500000000000002"/>
    <n v="0.41499999999999998"/>
    <n v="0.19500000000000001"/>
    <n v="0.246"/>
    <n v="9"/>
  </r>
  <r>
    <x v="1893"/>
    <x v="2"/>
    <n v="0.56499999999999995"/>
    <x v="64"/>
    <n v="0.155"/>
    <n v="0.87150000000000005"/>
    <n v="0.3755"/>
    <n v="0.215"/>
    <n v="0.25"/>
    <n v="10"/>
  </r>
  <r>
    <x v="1894"/>
    <x v="0"/>
    <n v="0.56999999999999995"/>
    <x v="64"/>
    <n v="0.155"/>
    <n v="1.0004999999999999"/>
    <n v="0.45400000000000001"/>
    <n v="0.20499999999999999"/>
    <n v="0.26500000000000001"/>
    <n v="11"/>
  </r>
  <r>
    <x v="1895"/>
    <x v="0"/>
    <n v="0.56999999999999995"/>
    <x v="58"/>
    <n v="0.155"/>
    <n v="0.83199999999999996"/>
    <n v="0.35849999999999999"/>
    <n v="0.17399999999999999"/>
    <n v="0.27700000000000002"/>
    <n v="11"/>
  </r>
  <r>
    <x v="1896"/>
    <x v="0"/>
    <n v="0.56999999999999995"/>
    <x v="8"/>
    <n v="0.17499999999999999"/>
    <n v="0.9415"/>
    <n v="0.3805"/>
    <n v="0.22850000000000001"/>
    <n v="0.28299999999999997"/>
    <n v="9"/>
  </r>
  <r>
    <x v="1897"/>
    <x v="0"/>
    <n v="0.56999999999999995"/>
    <x v="5"/>
    <n v="0.13"/>
    <n v="0.88"/>
    <n v="0.42749999999999999"/>
    <n v="0.19550000000000001"/>
    <n v="0.23799999999999999"/>
    <n v="13"/>
  </r>
  <r>
    <x v="1898"/>
    <x v="1"/>
    <n v="0.56999999999999995"/>
    <x v="8"/>
    <n v="0.12"/>
    <n v="0.80300000000000005"/>
    <n v="0.38200000000000001"/>
    <n v="0.1525"/>
    <n v="0.23400000000000001"/>
    <n v="9"/>
  </r>
  <r>
    <x v="1899"/>
    <x v="0"/>
    <n v="0.57499999999999996"/>
    <x v="20"/>
    <n v="0.13"/>
    <n v="0.78500000000000003"/>
    <n v="0.318"/>
    <n v="0.193"/>
    <n v="0.22650000000000001"/>
    <n v="9"/>
  </r>
  <r>
    <x v="1900"/>
    <x v="0"/>
    <n v="0.57499999999999996"/>
    <x v="20"/>
    <n v="0.155"/>
    <n v="0.97650000000000003"/>
    <n v="0.495"/>
    <n v="0.2145"/>
    <n v="0.23499999999999999"/>
    <n v="9"/>
  </r>
  <r>
    <x v="1901"/>
    <x v="0"/>
    <n v="0.57499999999999996"/>
    <x v="46"/>
    <n v="0.13500000000000001"/>
    <n v="0.99199999999999999"/>
    <n v="0.432"/>
    <n v="0.2225"/>
    <n v="0.23899999999999999"/>
    <n v="10"/>
  </r>
  <r>
    <x v="1902"/>
    <x v="0"/>
    <n v="0.57499999999999996"/>
    <x v="58"/>
    <n v="0.155"/>
    <n v="1.0129999999999999"/>
    <n v="0.46850000000000003"/>
    <n v="0.20849999999999999"/>
    <n v="0.29499999999999998"/>
    <n v="11"/>
  </r>
  <r>
    <x v="1903"/>
    <x v="0"/>
    <n v="0.57499999999999996"/>
    <x v="21"/>
    <n v="0.14499999999999999"/>
    <n v="0.876"/>
    <n v="0.3795"/>
    <n v="0.1615"/>
    <n v="0.27"/>
    <n v="10"/>
  </r>
  <r>
    <x v="1904"/>
    <x v="1"/>
    <n v="0.57499999999999996"/>
    <x v="44"/>
    <n v="0.17499999999999999"/>
    <n v="1.099"/>
    <n v="0.47349999999999998"/>
    <n v="0.20200000000000001"/>
    <n v="0.35"/>
    <n v="9"/>
  </r>
  <r>
    <x v="1905"/>
    <x v="2"/>
    <n v="0.57499999999999996"/>
    <x v="20"/>
    <n v="0.13500000000000001"/>
    <n v="0.87150000000000005"/>
    <n v="0.45"/>
    <n v="0.16200000000000001"/>
    <n v="0.22500000000000001"/>
    <n v="10"/>
  </r>
  <r>
    <x v="1906"/>
    <x v="2"/>
    <n v="0.57499999999999996"/>
    <x v="20"/>
    <n v="0.13500000000000001"/>
    <n v="0.82450000000000001"/>
    <n v="0.33750000000000002"/>
    <n v="0.21149999999999999"/>
    <n v="0.23899999999999999"/>
    <n v="11"/>
  </r>
  <r>
    <x v="1907"/>
    <x v="1"/>
    <n v="0.57499999999999996"/>
    <x v="47"/>
    <n v="0.155"/>
    <n v="0.79549999999999998"/>
    <n v="0.34849999999999998"/>
    <n v="0.1925"/>
    <n v="0.22"/>
    <n v="9"/>
  </r>
  <r>
    <x v="1908"/>
    <x v="0"/>
    <n v="0.57499999999999996"/>
    <x v="22"/>
    <n v="0.14499999999999999"/>
    <n v="0.85699999999999998"/>
    <n v="0.36649999999999999"/>
    <n v="0.17299999999999999"/>
    <n v="0.26900000000000002"/>
    <n v="9"/>
  </r>
  <r>
    <x v="1909"/>
    <x v="1"/>
    <n v="0.57999999999999996"/>
    <x v="20"/>
    <n v="0.19500000000000001"/>
    <n v="0.82650000000000001"/>
    <n v="0.40350000000000003"/>
    <n v="0.17299999999999999"/>
    <n v="0.22500000000000001"/>
    <n v="9"/>
  </r>
  <r>
    <x v="1910"/>
    <x v="1"/>
    <n v="0.57999999999999996"/>
    <x v="61"/>
    <n v="0.16500000000000001"/>
    <n v="0.92500000000000004"/>
    <n v="0.37"/>
    <n v="0.185"/>
    <n v="0.30049999999999999"/>
    <n v="10"/>
  </r>
  <r>
    <x v="1911"/>
    <x v="0"/>
    <n v="0.57999999999999996"/>
    <x v="8"/>
    <n v="0.15"/>
    <n v="1.0465"/>
    <n v="0.51800000000000002"/>
    <n v="0.2185"/>
    <n v="0.27950000000000003"/>
    <n v="10"/>
  </r>
  <r>
    <x v="1912"/>
    <x v="2"/>
    <n v="0.57999999999999996"/>
    <x v="8"/>
    <n v="0.14499999999999999"/>
    <n v="0.79049999999999998"/>
    <n v="0.35249999999999998"/>
    <n v="0.16450000000000001"/>
    <n v="0.24199999999999999"/>
    <n v="10"/>
  </r>
  <r>
    <x v="1913"/>
    <x v="0"/>
    <n v="0.57999999999999996"/>
    <x v="8"/>
    <n v="0.16"/>
    <n v="0.82950000000000002"/>
    <n v="0.33650000000000002"/>
    <n v="0.20050000000000001"/>
    <n v="0.2485"/>
    <n v="9"/>
  </r>
  <r>
    <x v="1914"/>
    <x v="0"/>
    <n v="0.59499999999999997"/>
    <x v="58"/>
    <n v="0.15"/>
    <n v="0.88600000000000001"/>
    <n v="0.43149999999999999"/>
    <n v="0.20100000000000001"/>
    <n v="0.223"/>
    <n v="10"/>
  </r>
  <r>
    <x v="1915"/>
    <x v="1"/>
    <n v="0.6"/>
    <x v="23"/>
    <n v="0.13500000000000001"/>
    <n v="0.97"/>
    <n v="0.46550000000000002"/>
    <n v="0.19550000000000001"/>
    <n v="0.26400000000000001"/>
    <n v="11"/>
  </r>
  <r>
    <x v="1916"/>
    <x v="0"/>
    <n v="0.6"/>
    <x v="64"/>
    <n v="0.17"/>
    <n v="1.1805000000000001"/>
    <n v="0.45600000000000002"/>
    <n v="0.33700000000000002"/>
    <n v="0.32900000000000001"/>
    <n v="11"/>
  </r>
  <r>
    <x v="1917"/>
    <x v="0"/>
    <n v="0.6"/>
    <x v="22"/>
    <n v="0.15"/>
    <n v="0.99"/>
    <n v="0.38600000000000001"/>
    <n v="0.2195"/>
    <n v="0.3105"/>
    <n v="10"/>
  </r>
  <r>
    <x v="1918"/>
    <x v="1"/>
    <n v="0.6"/>
    <x v="44"/>
    <n v="0.16"/>
    <n v="1.133"/>
    <n v="0.46600000000000003"/>
    <n v="0.28849999999999998"/>
    <n v="0.29799999999999999"/>
    <n v="11"/>
  </r>
  <r>
    <x v="1919"/>
    <x v="2"/>
    <n v="0.60499999999999998"/>
    <x v="70"/>
    <n v="0.16500000000000001"/>
    <n v="1.071"/>
    <n v="0.48199999999999998"/>
    <n v="0.19350000000000001"/>
    <n v="0.35199999999999998"/>
    <n v="10"/>
  </r>
  <r>
    <x v="1920"/>
    <x v="1"/>
    <n v="0.60499999999999998"/>
    <x v="58"/>
    <n v="0.14499999999999999"/>
    <n v="0.86199999999999999"/>
    <n v="0.33400000000000002"/>
    <n v="0.19850000000000001"/>
    <n v="0.3"/>
    <n v="9"/>
  </r>
  <r>
    <x v="1921"/>
    <x v="0"/>
    <n v="0.60499999999999998"/>
    <x v="23"/>
    <n v="0.18"/>
    <n v="1.1154999999999999"/>
    <n v="0.47899999999999998"/>
    <n v="0.25650000000000001"/>
    <n v="0.32100000000000001"/>
    <n v="10"/>
  </r>
  <r>
    <x v="1922"/>
    <x v="0"/>
    <n v="0.61"/>
    <x v="19"/>
    <n v="0.14000000000000001"/>
    <n v="1.0309999999999999"/>
    <n v="0.4375"/>
    <n v="0.26150000000000001"/>
    <n v="0.27"/>
    <n v="8"/>
  </r>
  <r>
    <x v="1923"/>
    <x v="1"/>
    <n v="0.61"/>
    <x v="64"/>
    <n v="0.14499999999999999"/>
    <n v="1.1185"/>
    <n v="0.47799999999999998"/>
    <n v="0.29449999999999998"/>
    <n v="0.29849999999999999"/>
    <n v="10"/>
  </r>
  <r>
    <x v="1924"/>
    <x v="1"/>
    <n v="0.61"/>
    <x v="64"/>
    <n v="0.155"/>
    <n v="0.95699999999999996"/>
    <n v="0.42549999999999999"/>
    <n v="0.19750000000000001"/>
    <n v="0.26500000000000001"/>
    <n v="8"/>
  </r>
  <r>
    <x v="1925"/>
    <x v="1"/>
    <n v="0.61"/>
    <x v="23"/>
    <n v="0.16500000000000001"/>
    <n v="1.1785000000000001"/>
    <n v="0.56599999999999995"/>
    <n v="0.27850000000000003"/>
    <n v="0.29399999999999998"/>
    <n v="11"/>
  </r>
  <r>
    <x v="1926"/>
    <x v="0"/>
    <n v="0.61499999999999999"/>
    <x v="23"/>
    <n v="0.14499999999999999"/>
    <n v="1.0285"/>
    <n v="0.44350000000000001"/>
    <n v="0.28249999999999997"/>
    <n v="0.28499999999999998"/>
    <n v="11"/>
  </r>
  <r>
    <x v="1927"/>
    <x v="0"/>
    <n v="0.61499999999999999"/>
    <x v="23"/>
    <n v="0.15"/>
    <n v="1.0874999999999999"/>
    <n v="0.4975"/>
    <n v="0.28299999999999997"/>
    <n v="0.26850000000000002"/>
    <n v="9"/>
  </r>
  <r>
    <x v="1928"/>
    <x v="1"/>
    <n v="0.61499999999999999"/>
    <x v="40"/>
    <n v="0.16"/>
    <n v="1.2549999999999999"/>
    <n v="0.58150000000000002"/>
    <n v="0.31950000000000001"/>
    <n v="0.32250000000000001"/>
    <n v="12"/>
  </r>
  <r>
    <x v="1929"/>
    <x v="0"/>
    <n v="0.61499999999999999"/>
    <x v="40"/>
    <n v="0.2"/>
    <n v="1.2190000000000001"/>
    <n v="0.56399999999999995"/>
    <n v="0.22700000000000001"/>
    <n v="0.38850000000000001"/>
    <n v="10"/>
  </r>
  <r>
    <x v="1930"/>
    <x v="0"/>
    <n v="0.62"/>
    <x v="70"/>
    <n v="0.16"/>
    <n v="1.0349999999999999"/>
    <n v="0.44"/>
    <n v="0.2525"/>
    <n v="0.28499999999999998"/>
    <n v="11"/>
  </r>
  <r>
    <x v="1931"/>
    <x v="0"/>
    <n v="0.62"/>
    <x v="70"/>
    <n v="0.15"/>
    <n v="1.1950000000000001"/>
    <n v="0.46050000000000002"/>
    <n v="0.30199999999999999"/>
    <n v="0.35499999999999998"/>
    <n v="9"/>
  </r>
  <r>
    <x v="1932"/>
    <x v="1"/>
    <n v="0.62"/>
    <x v="40"/>
    <n v="0.17"/>
    <n v="1.0620000000000001"/>
    <n v="0.372"/>
    <n v="0.21299999999999999"/>
    <n v="0.34"/>
    <n v="11"/>
  </r>
  <r>
    <x v="1933"/>
    <x v="0"/>
    <n v="0.62"/>
    <x v="40"/>
    <n v="0.19500000000000001"/>
    <n v="1.5145"/>
    <n v="0.57899999999999996"/>
    <n v="0.34599999999999997"/>
    <n v="0.51949999999999996"/>
    <n v="15"/>
  </r>
  <r>
    <x v="1934"/>
    <x v="0"/>
    <n v="0.62"/>
    <x v="23"/>
    <n v="0.15"/>
    <n v="1.3089999999999999"/>
    <n v="0.58699999999999997"/>
    <n v="0.4405"/>
    <n v="0.32500000000000001"/>
    <n v="9"/>
  </r>
  <r>
    <x v="1935"/>
    <x v="0"/>
    <n v="0.62"/>
    <x v="63"/>
    <n v="0.155"/>
    <n v="1.0295000000000001"/>
    <n v="0.42499999999999999"/>
    <n v="0.23150000000000001"/>
    <n v="0.33500000000000002"/>
    <n v="12"/>
  </r>
  <r>
    <x v="1936"/>
    <x v="0"/>
    <n v="0.625"/>
    <x v="40"/>
    <n v="0.155"/>
    <n v="1.0485"/>
    <n v="0.48699999999999999"/>
    <n v="0.21199999999999999"/>
    <n v="0.32150000000000001"/>
    <n v="11"/>
  </r>
  <r>
    <x v="1937"/>
    <x v="0"/>
    <n v="0.625"/>
    <x v="62"/>
    <n v="0.17"/>
    <n v="1.331"/>
    <n v="0.57250000000000001"/>
    <n v="0.30049999999999999"/>
    <n v="0.36099999999999999"/>
    <n v="9"/>
  </r>
  <r>
    <x v="1938"/>
    <x v="0"/>
    <n v="0.625"/>
    <x v="73"/>
    <n v="0.185"/>
    <n v="1.1565000000000001"/>
    <n v="0.52"/>
    <n v="0.24049999999999999"/>
    <n v="0.35349999999999998"/>
    <n v="10"/>
  </r>
  <r>
    <x v="1939"/>
    <x v="1"/>
    <n v="0.625"/>
    <x v="21"/>
    <n v="0.16"/>
    <n v="1.0900000000000001"/>
    <n v="0.46"/>
    <n v="0.29649999999999999"/>
    <n v="0.30399999999999999"/>
    <n v="11"/>
  </r>
  <r>
    <x v="1940"/>
    <x v="1"/>
    <n v="0.625"/>
    <x v="57"/>
    <n v="0.18"/>
    <n v="1.3540000000000001"/>
    <n v="0.48449999999999999"/>
    <n v="0.35099999999999998"/>
    <n v="0.375"/>
    <n v="11"/>
  </r>
  <r>
    <x v="1941"/>
    <x v="1"/>
    <n v="0.625"/>
    <x v="23"/>
    <n v="0.14499999999999999"/>
    <n v="0.98399999999999999"/>
    <n v="0.47499999999999998"/>
    <n v="0.2"/>
    <n v="0.26500000000000001"/>
    <n v="11"/>
  </r>
  <r>
    <x v="1942"/>
    <x v="0"/>
    <n v="0.63"/>
    <x v="70"/>
    <n v="0.155"/>
    <n v="1.2524999999999999"/>
    <n v="0.63"/>
    <n v="0.246"/>
    <n v="0.28899999999999998"/>
    <n v="9"/>
  </r>
  <r>
    <x v="1943"/>
    <x v="1"/>
    <n v="0.63500000000000001"/>
    <x v="63"/>
    <n v="0.16500000000000001"/>
    <n v="1.2695000000000001"/>
    <n v="0.5635"/>
    <n v="0.30649999999999999"/>
    <n v="0.33950000000000002"/>
    <n v="11"/>
  </r>
  <r>
    <x v="1944"/>
    <x v="1"/>
    <n v="0.63500000000000001"/>
    <x v="57"/>
    <n v="0.16500000000000001"/>
    <n v="1.3405"/>
    <n v="0.50649999999999995"/>
    <n v="0.29599999999999999"/>
    <n v="0.41199999999999998"/>
    <n v="11"/>
  </r>
  <r>
    <x v="1945"/>
    <x v="1"/>
    <n v="0.63500000000000001"/>
    <x v="73"/>
    <n v="0.155"/>
    <n v="1.2895000000000001"/>
    <n v="0.59399999999999997"/>
    <n v="0.314"/>
    <n v="0.34499999999999997"/>
    <n v="11"/>
  </r>
  <r>
    <x v="1946"/>
    <x v="0"/>
    <n v="0.63500000000000001"/>
    <x v="25"/>
    <n v="0.16"/>
    <n v="1.1950000000000001"/>
    <n v="0.54349999999999998"/>
    <n v="0.246"/>
    <n v="0.33500000000000002"/>
    <n v="12"/>
  </r>
  <r>
    <x v="1947"/>
    <x v="0"/>
    <n v="0.63500000000000001"/>
    <x v="61"/>
    <n v="0.16500000000000001"/>
    <n v="1.2729999999999999"/>
    <n v="0.65349999999999997"/>
    <n v="0.21299999999999999"/>
    <n v="0.36499999999999999"/>
    <n v="12"/>
  </r>
  <r>
    <x v="1948"/>
    <x v="0"/>
    <n v="0.63500000000000001"/>
    <x v="62"/>
    <n v="0.16500000000000001"/>
    <n v="1.2290000000000001"/>
    <n v="0.50549999999999995"/>
    <n v="0.29749999999999999"/>
    <n v="0.35349999999999998"/>
    <n v="10"/>
  </r>
  <r>
    <x v="1949"/>
    <x v="0"/>
    <n v="0.64"/>
    <x v="80"/>
    <n v="0.16500000000000001"/>
    <n v="1.1895"/>
    <n v="0.47649999999999998"/>
    <n v="0.3"/>
    <n v="0.35"/>
    <n v="11"/>
  </r>
  <r>
    <x v="1950"/>
    <x v="1"/>
    <n v="0.64"/>
    <x v="19"/>
    <n v="0.14499999999999999"/>
    <n v="1.1145"/>
    <n v="0.50800000000000001"/>
    <n v="0.24"/>
    <n v="0.34"/>
    <n v="10"/>
  </r>
  <r>
    <x v="1951"/>
    <x v="1"/>
    <n v="0.64"/>
    <x v="62"/>
    <n v="0.16500000000000001"/>
    <n v="1.3115000000000001"/>
    <n v="0.4945"/>
    <n v="0.2555"/>
    <n v="0.41"/>
    <n v="10"/>
  </r>
  <r>
    <x v="1952"/>
    <x v="2"/>
    <n v="0.64"/>
    <x v="70"/>
    <n v="0.13500000000000001"/>
    <n v="1.1000000000000001"/>
    <n v="0.48799999999999999"/>
    <n v="0.2505"/>
    <n v="0.29249999999999998"/>
    <n v="10"/>
  </r>
  <r>
    <x v="1953"/>
    <x v="0"/>
    <n v="0.64"/>
    <x v="70"/>
    <n v="0.155"/>
    <n v="1.1285000000000001"/>
    <n v="0.47699999999999998"/>
    <n v="0.26900000000000002"/>
    <n v="0.34"/>
    <n v="9"/>
  </r>
  <r>
    <x v="1954"/>
    <x v="1"/>
    <n v="0.64"/>
    <x v="63"/>
    <n v="0.185"/>
    <n v="1.4195"/>
    <n v="0.67349999999999999"/>
    <n v="0.34649999999999997"/>
    <n v="0.32550000000000001"/>
    <n v="11"/>
  </r>
  <r>
    <x v="1955"/>
    <x v="1"/>
    <n v="0.64500000000000002"/>
    <x v="43"/>
    <n v="0.18"/>
    <n v="1.6194999999999999"/>
    <n v="0.78149999999999997"/>
    <n v="0.32200000000000001"/>
    <n v="0.46750000000000003"/>
    <n v="12"/>
  </r>
  <r>
    <x v="1956"/>
    <x v="0"/>
    <n v="0.64500000000000002"/>
    <x v="70"/>
    <n v="0.17499999999999999"/>
    <n v="1.32"/>
    <n v="0.65249999999999997"/>
    <n v="0.23749999999999999"/>
    <n v="0.33850000000000002"/>
    <n v="11"/>
  </r>
  <r>
    <x v="1957"/>
    <x v="1"/>
    <n v="0.64500000000000002"/>
    <x v="57"/>
    <n v="0.21"/>
    <n v="1.5535000000000001"/>
    <n v="0.61599999999999999"/>
    <n v="0.36549999999999999"/>
    <n v="0.47399999999999998"/>
    <n v="16"/>
  </r>
  <r>
    <x v="1958"/>
    <x v="2"/>
    <n v="0.65"/>
    <x v="57"/>
    <n v="0.15"/>
    <n v="1.238"/>
    <n v="0.54949999999999999"/>
    <n v="0.29599999999999999"/>
    <n v="0.33050000000000002"/>
    <n v="10"/>
  </r>
  <r>
    <x v="1959"/>
    <x v="1"/>
    <n v="0.65"/>
    <x v="43"/>
    <n v="0.155"/>
    <n v="1.1890000000000001"/>
    <n v="0.48299999999999998"/>
    <n v="0.27800000000000002"/>
    <n v="0.36449999999999999"/>
    <n v="13"/>
  </r>
  <r>
    <x v="1960"/>
    <x v="1"/>
    <n v="0.65"/>
    <x v="43"/>
    <n v="0.185"/>
    <n v="1.375"/>
    <n v="0.53100000000000003"/>
    <n v="0.38400000000000001"/>
    <n v="0.39850000000000002"/>
    <n v="10"/>
  </r>
  <r>
    <x v="1961"/>
    <x v="1"/>
    <n v="0.65500000000000003"/>
    <x v="62"/>
    <n v="0.18"/>
    <n v="1.4119999999999999"/>
    <n v="0.61950000000000005"/>
    <n v="0.2485"/>
    <n v="0.497"/>
    <n v="11"/>
  </r>
  <r>
    <x v="1962"/>
    <x v="1"/>
    <n v="0.65500000000000003"/>
    <x v="25"/>
    <n v="0.17499999999999999"/>
    <n v="1.3480000000000001"/>
    <n v="0.58550000000000002"/>
    <n v="0.26050000000000001"/>
    <n v="0.39400000000000002"/>
    <n v="10"/>
  </r>
  <r>
    <x v="1963"/>
    <x v="0"/>
    <n v="0.65500000000000003"/>
    <x v="57"/>
    <n v="0.17"/>
    <n v="1.1445000000000001"/>
    <n v="0.53"/>
    <n v="0.223"/>
    <n v="0.34799999999999998"/>
    <n v="9"/>
  </r>
  <r>
    <x v="1964"/>
    <x v="1"/>
    <n v="0.66"/>
    <x v="45"/>
    <n v="0.20499999999999999"/>
    <n v="1.4415"/>
    <n v="0.59250000000000003"/>
    <n v="0.27750000000000002"/>
    <n v="0.49"/>
    <n v="10"/>
  </r>
  <r>
    <x v="1965"/>
    <x v="0"/>
    <n v="0.66"/>
    <x v="43"/>
    <n v="0.17499999999999999"/>
    <n v="1.218"/>
    <n v="0.50549999999999995"/>
    <n v="0.30299999999999999"/>
    <n v="0.37"/>
    <n v="11"/>
  </r>
  <r>
    <x v="1966"/>
    <x v="1"/>
    <n v="0.66500000000000004"/>
    <x v="61"/>
    <n v="0.15"/>
    <n v="1.2475000000000001"/>
    <n v="0.46250000000000002"/>
    <n v="0.29549999999999998"/>
    <n v="0.35949999999999999"/>
    <n v="10"/>
  </r>
  <r>
    <x v="1967"/>
    <x v="0"/>
    <n v="0.66500000000000004"/>
    <x v="62"/>
    <n v="0.2"/>
    <n v="1.2695000000000001"/>
    <n v="0.51149999999999995"/>
    <n v="0.26750000000000002"/>
    <n v="0.436"/>
    <n v="12"/>
  </r>
  <r>
    <x v="1968"/>
    <x v="0"/>
    <n v="0.66500000000000004"/>
    <x v="25"/>
    <n v="0.18"/>
    <n v="1.429"/>
    <n v="0.67149999999999999"/>
    <n v="0.28999999999999998"/>
    <n v="0.4"/>
    <n v="12"/>
  </r>
  <r>
    <x v="1969"/>
    <x v="1"/>
    <n v="0.67"/>
    <x v="80"/>
    <n v="0.20499999999999999"/>
    <n v="1.4015"/>
    <n v="0.64300000000000002"/>
    <n v="0.2465"/>
    <n v="0.41599999999999998"/>
    <n v="12"/>
  </r>
  <r>
    <x v="1970"/>
    <x v="0"/>
    <n v="0.67500000000000004"/>
    <x v="62"/>
    <n v="0.15"/>
    <n v="1.3120000000000001"/>
    <n v="0.55600000000000005"/>
    <n v="0.28449999999999998"/>
    <n v="0.41149999999999998"/>
    <n v="11"/>
  </r>
  <r>
    <x v="1971"/>
    <x v="1"/>
    <n v="0.67500000000000004"/>
    <x v="43"/>
    <n v="0.185"/>
    <n v="1.4730000000000001"/>
    <n v="0.62949999999999995"/>
    <n v="0.30249999999999999"/>
    <n v="0.42449999999999999"/>
    <n v="11"/>
  </r>
  <r>
    <x v="1972"/>
    <x v="0"/>
    <n v="0.68"/>
    <x v="51"/>
    <n v="0.19"/>
    <n v="1.623"/>
    <n v="0.71650000000000003"/>
    <n v="0.35399999999999998"/>
    <n v="0.47149999999999997"/>
    <n v="12"/>
  </r>
  <r>
    <x v="1973"/>
    <x v="0"/>
    <n v="0.68"/>
    <x v="51"/>
    <n v="0.155"/>
    <n v="1.534"/>
    <n v="0.67100000000000004"/>
    <n v="0.379"/>
    <n v="0.38400000000000001"/>
    <n v="10"/>
  </r>
  <r>
    <x v="1974"/>
    <x v="0"/>
    <n v="0.68500000000000005"/>
    <x v="45"/>
    <n v="0.155"/>
    <n v="1.3845000000000001"/>
    <n v="0.66149999999999998"/>
    <n v="0.2145"/>
    <n v="0.40749999999999997"/>
    <n v="10"/>
  </r>
  <r>
    <x v="1975"/>
    <x v="0"/>
    <n v="0.69"/>
    <x v="26"/>
    <n v="0.18"/>
    <n v="1.6915"/>
    <n v="0.66549999999999998"/>
    <n v="0.40200000000000002"/>
    <n v="0.5"/>
    <n v="11"/>
  </r>
  <r>
    <x v="1976"/>
    <x v="0"/>
    <n v="0.69499999999999995"/>
    <x v="65"/>
    <n v="0.185"/>
    <n v="1.5714999999999999"/>
    <n v="0.66449999999999998"/>
    <n v="0.38350000000000001"/>
    <n v="0.45050000000000001"/>
    <n v="13"/>
  </r>
  <r>
    <x v="1977"/>
    <x v="1"/>
    <n v="0.7"/>
    <x v="67"/>
    <n v="0.20499999999999999"/>
    <n v="1.7729999999999999"/>
    <n v="0.60499999999999998"/>
    <n v="0.44700000000000001"/>
    <n v="0.53800000000000003"/>
    <n v="13"/>
  </r>
  <r>
    <x v="1978"/>
    <x v="0"/>
    <n v="0.7"/>
    <x v="26"/>
    <n v="0.17499999999999999"/>
    <n v="1.4404999999999999"/>
    <n v="0.65649999999999997"/>
    <n v="0.29849999999999999"/>
    <n v="0.375"/>
    <n v="12"/>
  </r>
  <r>
    <x v="1979"/>
    <x v="0"/>
    <n v="0.7"/>
    <x v="26"/>
    <n v="0.19500000000000001"/>
    <n v="1.6245000000000001"/>
    <n v="0.67500000000000004"/>
    <n v="0.34699999999999998"/>
    <n v="0.53500000000000003"/>
    <n v="13"/>
  </r>
  <r>
    <x v="1980"/>
    <x v="1"/>
    <n v="0.70499999999999996"/>
    <x v="45"/>
    <n v="0.22"/>
    <n v="1.8660000000000001"/>
    <n v="0.92900000000000005"/>
    <n v="0.38350000000000001"/>
    <n v="0.4395"/>
    <n v="10"/>
  </r>
  <r>
    <x v="1981"/>
    <x v="1"/>
    <n v="0.72"/>
    <x v="67"/>
    <n v="0.18"/>
    <n v="1.6705000000000001"/>
    <n v="0.73199999999999998"/>
    <n v="0.36049999999999999"/>
    <n v="0.501"/>
    <n v="12"/>
  </r>
  <r>
    <x v="1982"/>
    <x v="0"/>
    <n v="0.72"/>
    <x v="86"/>
    <n v="0.19"/>
    <n v="2.081"/>
    <n v="1.0814999999999999"/>
    <n v="0.43049999999999999"/>
    <n v="0.503"/>
    <n v="11"/>
  </r>
  <r>
    <x v="1983"/>
    <x v="1"/>
    <n v="0.72499999999999998"/>
    <x v="66"/>
    <n v="0.20499999999999999"/>
    <n v="1.6194999999999999"/>
    <n v="0.74399999999999999"/>
    <n v="0.315"/>
    <n v="0.48799999999999999"/>
    <n v="11"/>
  </r>
  <r>
    <x v="1984"/>
    <x v="1"/>
    <n v="0.75"/>
    <x v="26"/>
    <n v="0.19500000000000001"/>
    <n v="1.8325"/>
    <n v="0.83"/>
    <n v="0.36599999999999999"/>
    <n v="0.44"/>
    <n v="11"/>
  </r>
  <r>
    <x v="1985"/>
    <x v="0"/>
    <n v="0.76"/>
    <x v="107"/>
    <n v="0.215"/>
    <n v="2.173"/>
    <n v="0.80100000000000005"/>
    <n v="0.49149999999999999"/>
    <n v="0.64600000000000002"/>
    <n v="13"/>
  </r>
  <r>
    <x v="1986"/>
    <x v="2"/>
    <n v="0.13500000000000001"/>
    <x v="60"/>
    <n v="0.04"/>
    <n v="2.9000000000000001E-2"/>
    <n v="1.2500000000000001E-2"/>
    <n v="6.4999999999999997E-3"/>
    <n v="8.0000000000000002E-3"/>
    <n v="4"/>
  </r>
  <r>
    <x v="1987"/>
    <x v="2"/>
    <n v="0.16"/>
    <x v="93"/>
    <n v="2.5000000000000001E-2"/>
    <n v="1.95E-2"/>
    <n v="7.4999999999999997E-3"/>
    <n v="5.0000000000000001E-3"/>
    <n v="6.0000000000000001E-3"/>
    <n v="4"/>
  </r>
  <r>
    <x v="1988"/>
    <x v="2"/>
    <n v="0.21"/>
    <x v="30"/>
    <n v="5.5E-2"/>
    <n v="4.65E-2"/>
    <n v="1.7000000000000001E-2"/>
    <n v="1.2E-2"/>
    <n v="1.4999999999999999E-2"/>
    <n v="5"/>
  </r>
  <r>
    <x v="1989"/>
    <x v="2"/>
    <n v="0.28000000000000003"/>
    <x v="69"/>
    <n v="7.4999999999999997E-2"/>
    <n v="0.1195"/>
    <n v="5.2999999999999999E-2"/>
    <n v="2.6499999999999999E-2"/>
    <n v="0.03"/>
    <n v="6"/>
  </r>
  <r>
    <x v="1990"/>
    <x v="2"/>
    <n v="0.28000000000000003"/>
    <x v="53"/>
    <n v="6.5000000000000002E-2"/>
    <n v="8.9499999999999996E-2"/>
    <n v="3.5999999999999997E-2"/>
    <n v="1.8499999999999999E-2"/>
    <n v="0.03"/>
    <n v="7"/>
  </r>
  <r>
    <x v="1991"/>
    <x v="2"/>
    <n v="0.28499999999999998"/>
    <x v="74"/>
    <n v="0.06"/>
    <n v="9.35E-2"/>
    <n v="3.1E-2"/>
    <n v="2.3E-2"/>
    <n v="0.03"/>
    <n v="6"/>
  </r>
  <r>
    <x v="1992"/>
    <x v="2"/>
    <n v="0.28999999999999998"/>
    <x v="69"/>
    <n v="7.0000000000000007E-2"/>
    <n v="0.1115"/>
    <n v="4.8000000000000001E-2"/>
    <n v="2.0500000000000001E-2"/>
    <n v="0.03"/>
    <n v="5"/>
  </r>
  <r>
    <x v="1993"/>
    <x v="2"/>
    <n v="0.28999999999999998"/>
    <x v="69"/>
    <n v="0.06"/>
    <n v="0.1195"/>
    <n v="5.6000000000000001E-2"/>
    <n v="2.35E-2"/>
    <n v="0.03"/>
    <n v="6"/>
  </r>
  <r>
    <x v="1994"/>
    <x v="2"/>
    <n v="0.28999999999999998"/>
    <x v="69"/>
    <n v="6.5000000000000002E-2"/>
    <n v="9.7000000000000003E-2"/>
    <n v="3.7499999999999999E-2"/>
    <n v="2.1999999999999999E-2"/>
    <n v="0.03"/>
    <n v="6"/>
  </r>
  <r>
    <x v="1995"/>
    <x v="2"/>
    <n v="0.32"/>
    <x v="96"/>
    <n v="7.0000000000000007E-2"/>
    <n v="0.13300000000000001"/>
    <n v="5.8500000000000003E-2"/>
    <n v="2.5499999999999998E-2"/>
    <n v="4.1000000000000002E-2"/>
    <n v="6"/>
  </r>
  <r>
    <x v="1996"/>
    <x v="2"/>
    <n v="0.32500000000000001"/>
    <x v="71"/>
    <n v="7.0000000000000007E-2"/>
    <n v="0.17449999999999999"/>
    <n v="8.7499999999999994E-2"/>
    <n v="3.5499999999999997E-2"/>
    <n v="0.04"/>
    <n v="7"/>
  </r>
  <r>
    <x v="1997"/>
    <x v="2"/>
    <n v="0.33500000000000002"/>
    <x v="71"/>
    <n v="0.08"/>
    <n v="0.16950000000000001"/>
    <n v="6.9500000000000006E-2"/>
    <n v="4.3999999999999997E-2"/>
    <n v="4.9500000000000002E-2"/>
    <n v="6"/>
  </r>
  <r>
    <x v="1998"/>
    <x v="2"/>
    <n v="0.35"/>
    <x v="42"/>
    <n v="0.08"/>
    <n v="0.17"/>
    <n v="7.2499999999999995E-2"/>
    <n v="4.65E-2"/>
    <n v="4.9500000000000002E-2"/>
    <n v="7"/>
  </r>
  <r>
    <x v="1999"/>
    <x v="2"/>
    <n v="0.35"/>
    <x v="71"/>
    <n v="7.0000000000000007E-2"/>
    <n v="0.1605"/>
    <n v="7.1499999999999994E-2"/>
    <n v="3.3500000000000002E-2"/>
    <n v="4.5999999999999999E-2"/>
    <n v="6"/>
  </r>
  <r>
    <x v="2000"/>
    <x v="2"/>
    <n v="0.35499999999999998"/>
    <x v="72"/>
    <n v="0.105"/>
    <n v="0.27100000000000002"/>
    <n v="0.14249999999999999"/>
    <n v="5.2499999999999998E-2"/>
    <n v="7.3499999999999996E-2"/>
    <n v="9"/>
  </r>
  <r>
    <x v="2001"/>
    <x v="2"/>
    <n v="0.36"/>
    <x v="72"/>
    <n v="8.5000000000000006E-2"/>
    <n v="0.2185"/>
    <n v="0.1065"/>
    <n v="3.7999999999999999E-2"/>
    <n v="6.2E-2"/>
    <n v="6"/>
  </r>
  <r>
    <x v="2002"/>
    <x v="2"/>
    <n v="0.36"/>
    <x v="72"/>
    <n v="8.5000000000000006E-2"/>
    <n v="0.19600000000000001"/>
    <n v="9.0499999999999997E-2"/>
    <n v="3.4000000000000002E-2"/>
    <n v="5.2999999999999999E-2"/>
    <n v="7"/>
  </r>
  <r>
    <x v="2003"/>
    <x v="2"/>
    <n v="0.375"/>
    <x v="14"/>
    <n v="0.08"/>
    <n v="0.22600000000000001"/>
    <n v="0.105"/>
    <n v="4.7E-2"/>
    <n v="6.5000000000000002E-2"/>
    <n v="6"/>
  </r>
  <r>
    <x v="2004"/>
    <x v="2"/>
    <n v="0.375"/>
    <x v="18"/>
    <n v="8.5000000000000006E-2"/>
    <n v="0.22"/>
    <n v="0.109"/>
    <n v="0.05"/>
    <n v="6.0499999999999998E-2"/>
    <n v="7"/>
  </r>
  <r>
    <x v="2005"/>
    <x v="2"/>
    <n v="0.39500000000000002"/>
    <x v="27"/>
    <n v="9.5000000000000001E-2"/>
    <n v="0.3"/>
    <n v="0.158"/>
    <n v="6.8000000000000005E-2"/>
    <n v="7.8E-2"/>
    <n v="7"/>
  </r>
  <r>
    <x v="2006"/>
    <x v="2"/>
    <n v="0.40500000000000003"/>
    <x v="71"/>
    <n v="0.09"/>
    <n v="0.28749999999999998"/>
    <n v="0.128"/>
    <n v="6.3E-2"/>
    <n v="8.0500000000000002E-2"/>
    <n v="7"/>
  </r>
  <r>
    <x v="2007"/>
    <x v="2"/>
    <n v="0.41499999999999998"/>
    <x v="39"/>
    <n v="0.11"/>
    <n v="0.316"/>
    <n v="0.13850000000000001"/>
    <n v="7.9500000000000001E-2"/>
    <n v="9.2499999999999999E-2"/>
    <n v="8"/>
  </r>
  <r>
    <x v="2008"/>
    <x v="2"/>
    <n v="0.42499999999999999"/>
    <x v="95"/>
    <n v="9.5000000000000001E-2"/>
    <n v="0.36749999999999999"/>
    <n v="0.1865"/>
    <n v="6.7500000000000004E-2"/>
    <n v="9.8500000000000004E-2"/>
    <n v="7"/>
  </r>
  <r>
    <x v="2009"/>
    <x v="2"/>
    <n v="0.43"/>
    <x v="17"/>
    <n v="0.11"/>
    <n v="0.36749999999999999"/>
    <n v="0.16750000000000001"/>
    <n v="0.10199999999999999"/>
    <n v="0.105"/>
    <n v="8"/>
  </r>
  <r>
    <x v="2010"/>
    <x v="2"/>
    <n v="0.435"/>
    <x v="39"/>
    <n v="0.12"/>
    <n v="0.34599999999999997"/>
    <n v="0.159"/>
    <n v="8.4000000000000005E-2"/>
    <n v="9.5000000000000001E-2"/>
    <n v="7"/>
  </r>
  <r>
    <x v="2011"/>
    <x v="0"/>
    <n v="0.45"/>
    <x v="54"/>
    <n v="0.105"/>
    <n v="0.4955"/>
    <n v="0.25750000000000001"/>
    <n v="8.2000000000000003E-2"/>
    <n v="0.129"/>
    <n v="8"/>
  </r>
  <r>
    <x v="2012"/>
    <x v="2"/>
    <n v="0.46"/>
    <x v="10"/>
    <n v="0.11"/>
    <n v="0.46750000000000003"/>
    <n v="0.21249999999999999"/>
    <n v="9.9000000000000005E-2"/>
    <n v="0.13750000000000001"/>
    <n v="7"/>
  </r>
  <r>
    <x v="2013"/>
    <x v="0"/>
    <n v="0.47"/>
    <x v="0"/>
    <n v="0.13500000000000001"/>
    <n v="0.52200000000000002"/>
    <n v="0.23949999999999999"/>
    <n v="0.1525"/>
    <n v="0.14499999999999999"/>
    <n v="10"/>
  </r>
  <r>
    <x v="2014"/>
    <x v="2"/>
    <n v="0.47"/>
    <x v="31"/>
    <n v="0.105"/>
    <n v="0.441"/>
    <n v="0.16700000000000001"/>
    <n v="8.6499999999999994E-2"/>
    <n v="0.14499999999999999"/>
    <n v="10"/>
  </r>
  <r>
    <x v="2015"/>
    <x v="2"/>
    <n v="0.47499999999999998"/>
    <x v="0"/>
    <n v="0.12"/>
    <n v="0.51849999999999996"/>
    <n v="0.26800000000000002"/>
    <n v="0.1095"/>
    <n v="0.13650000000000001"/>
    <n v="8"/>
  </r>
  <r>
    <x v="2016"/>
    <x v="0"/>
    <n v="0.505"/>
    <x v="41"/>
    <n v="0.12"/>
    <n v="0.65300000000000002"/>
    <n v="0.33150000000000002"/>
    <n v="0.13850000000000001"/>
    <n v="0.16700000000000001"/>
    <n v="9"/>
  </r>
  <r>
    <x v="2017"/>
    <x v="0"/>
    <n v="0.505"/>
    <x v="48"/>
    <n v="0.13500000000000001"/>
    <n v="0.59150000000000003"/>
    <n v="0.28799999999999998"/>
    <n v="0.13150000000000001"/>
    <n v="0.185"/>
    <n v="12"/>
  </r>
  <r>
    <x v="2018"/>
    <x v="0"/>
    <n v="0.505"/>
    <x v="36"/>
    <n v="0.115"/>
    <n v="0.48249999999999998"/>
    <n v="0.21"/>
    <n v="0.10349999999999999"/>
    <n v="0.1535"/>
    <n v="10"/>
  </r>
  <r>
    <x v="2019"/>
    <x v="2"/>
    <n v="0.51"/>
    <x v="58"/>
    <n v="0.13500000000000001"/>
    <n v="0.6855"/>
    <n v="0.28749999999999998"/>
    <n v="0.154"/>
    <n v="0.20349999999999999"/>
    <n v="9"/>
  </r>
  <r>
    <x v="2020"/>
    <x v="0"/>
    <n v="0.51500000000000001"/>
    <x v="13"/>
    <n v="0.14000000000000001"/>
    <n v="0.63349999999999995"/>
    <n v="0.28799999999999998"/>
    <n v="0.14499999999999999"/>
    <n v="0.16800000000000001"/>
    <n v="9"/>
  </r>
  <r>
    <x v="2021"/>
    <x v="0"/>
    <n v="0.52500000000000002"/>
    <x v="33"/>
    <n v="0.13"/>
    <n v="0.6875"/>
    <n v="0.34350000000000003"/>
    <n v="0.14949999999999999"/>
    <n v="0.17649999999999999"/>
    <n v="9"/>
  </r>
  <r>
    <x v="2022"/>
    <x v="1"/>
    <n v="0.53"/>
    <x v="47"/>
    <n v="0.15"/>
    <n v="0.74099999999999999"/>
    <n v="0.32500000000000001"/>
    <n v="0.1855"/>
    <n v="0.19600000000000001"/>
    <n v="9"/>
  </r>
  <r>
    <x v="2023"/>
    <x v="1"/>
    <n v="0.53"/>
    <x v="11"/>
    <n v="0.13"/>
    <n v="0.63549999999999995"/>
    <n v="0.26350000000000001"/>
    <n v="0.1565"/>
    <n v="0.185"/>
    <n v="9"/>
  </r>
  <r>
    <x v="2024"/>
    <x v="0"/>
    <n v="0.54500000000000004"/>
    <x v="8"/>
    <n v="0.14000000000000001"/>
    <n v="0.83950000000000002"/>
    <n v="0.35599999999999998"/>
    <n v="0.1905"/>
    <n v="0.23849999999999999"/>
    <n v="11"/>
  </r>
  <r>
    <x v="2025"/>
    <x v="1"/>
    <n v="0.55000000000000004"/>
    <x v="23"/>
    <n v="0.15"/>
    <n v="0.92049999999999998"/>
    <n v="0.38100000000000001"/>
    <n v="0.24349999999999999"/>
    <n v="0.26750000000000002"/>
    <n v="10"/>
  </r>
  <r>
    <x v="2026"/>
    <x v="1"/>
    <n v="0.56000000000000005"/>
    <x v="33"/>
    <n v="0.16"/>
    <n v="0.82150000000000001"/>
    <n v="0.34200000000000003"/>
    <n v="0.184"/>
    <n v="0.253"/>
    <n v="9"/>
  </r>
  <r>
    <x v="2027"/>
    <x v="0"/>
    <n v="0.56499999999999995"/>
    <x v="21"/>
    <n v="0.14499999999999999"/>
    <n v="0.92549999999999999"/>
    <n v="0.4345"/>
    <n v="0.21199999999999999"/>
    <n v="0.2475"/>
    <n v="9"/>
  </r>
  <r>
    <x v="2028"/>
    <x v="1"/>
    <n v="0.56999999999999995"/>
    <x v="46"/>
    <n v="0.15"/>
    <n v="0.82950000000000002"/>
    <n v="0.38750000000000001"/>
    <n v="0.156"/>
    <n v="0.245"/>
    <n v="10"/>
  </r>
  <r>
    <x v="2029"/>
    <x v="0"/>
    <n v="0.57999999999999996"/>
    <x v="64"/>
    <n v="0.16"/>
    <n v="1.0629999999999999"/>
    <n v="0.51300000000000001"/>
    <n v="0.27050000000000002"/>
    <n v="0.26250000000000001"/>
    <n v="9"/>
  </r>
  <r>
    <x v="2030"/>
    <x v="0"/>
    <n v="0.59"/>
    <x v="44"/>
    <n v="0.16500000000000001"/>
    <n v="1.115"/>
    <n v="0.51649999999999996"/>
    <n v="0.27300000000000002"/>
    <n v="0.27500000000000002"/>
    <n v="10"/>
  </r>
  <r>
    <x v="2031"/>
    <x v="1"/>
    <n v="0.6"/>
    <x v="20"/>
    <n v="0.14000000000000001"/>
    <n v="0.83699999999999997"/>
    <n v="0.37"/>
    <n v="0.17699999999999999"/>
    <n v="0.24249999999999999"/>
    <n v="10"/>
  </r>
  <r>
    <x v="2032"/>
    <x v="0"/>
    <n v="0.60499999999999998"/>
    <x v="21"/>
    <n v="0.14000000000000001"/>
    <n v="0.98199999999999998"/>
    <n v="0.42949999999999999"/>
    <n v="0.20849999999999999"/>
    <n v="0.29499999999999998"/>
    <n v="12"/>
  </r>
  <r>
    <x v="2033"/>
    <x v="0"/>
    <n v="0.61"/>
    <x v="70"/>
    <n v="0.16"/>
    <n v="1.1120000000000001"/>
    <n v="0.46500000000000002"/>
    <n v="0.22800000000000001"/>
    <n v="0.34100000000000003"/>
    <n v="10"/>
  </r>
  <r>
    <x v="2034"/>
    <x v="1"/>
    <n v="0.625"/>
    <x v="62"/>
    <n v="0.18"/>
    <n v="1.3485"/>
    <n v="0.52549999999999997"/>
    <n v="0.252"/>
    <n v="0.39250000000000002"/>
    <n v="14"/>
  </r>
  <r>
    <x v="2035"/>
    <x v="0"/>
    <n v="0.66"/>
    <x v="62"/>
    <n v="0.19500000000000001"/>
    <n v="1.5654999999999999"/>
    <n v="0.73450000000000004"/>
    <n v="0.35299999999999998"/>
    <n v="0.38600000000000001"/>
    <n v="9"/>
  </r>
  <r>
    <x v="2036"/>
    <x v="2"/>
    <n v="0.255"/>
    <x v="37"/>
    <n v="0.06"/>
    <n v="8.5999999999999993E-2"/>
    <n v="0.04"/>
    <n v="1.8499999999999999E-2"/>
    <n v="2.5000000000000001E-2"/>
    <n v="5"/>
  </r>
  <r>
    <x v="2037"/>
    <x v="2"/>
    <n v="0.27"/>
    <x v="50"/>
    <n v="6.5000000000000002E-2"/>
    <n v="0.1065"/>
    <n v="4.7500000000000001E-2"/>
    <n v="2.2499999999999999E-2"/>
    <n v="2.8500000000000001E-2"/>
    <n v="5"/>
  </r>
  <r>
    <x v="2038"/>
    <x v="2"/>
    <n v="0.28000000000000003"/>
    <x v="74"/>
    <n v="0.08"/>
    <n v="0.13200000000000001"/>
    <n v="7.1999999999999995E-2"/>
    <n v="2.1999999999999999E-2"/>
    <n v="3.3000000000000002E-2"/>
    <n v="5"/>
  </r>
  <r>
    <x v="2039"/>
    <x v="2"/>
    <n v="0.28499999999999998"/>
    <x v="74"/>
    <n v="7.0000000000000007E-2"/>
    <n v="0.1075"/>
    <n v="5.0999999999999997E-2"/>
    <n v="2.2499999999999999E-2"/>
    <n v="2.7E-2"/>
    <n v="6"/>
  </r>
  <r>
    <x v="2040"/>
    <x v="2"/>
    <n v="0.32"/>
    <x v="3"/>
    <n v="8.5000000000000006E-2"/>
    <n v="0.17449999999999999"/>
    <n v="7.1999999999999995E-2"/>
    <n v="3.3000000000000002E-2"/>
    <n v="5.7000000000000002E-2"/>
    <n v="8"/>
  </r>
  <r>
    <x v="2041"/>
    <x v="2"/>
    <n v="0.32500000000000001"/>
    <x v="96"/>
    <n v="7.0000000000000007E-2"/>
    <n v="0.152"/>
    <n v="5.6500000000000002E-2"/>
    <n v="3.0499999999999999E-2"/>
    <n v="5.3999999999999999E-2"/>
    <n v="8"/>
  </r>
  <r>
    <x v="2042"/>
    <x v="2"/>
    <n v="0.38500000000000001"/>
    <x v="14"/>
    <n v="0.1"/>
    <n v="0.27550000000000002"/>
    <n v="0.1305"/>
    <n v="6.0999999999999999E-2"/>
    <n v="7.2499999999999995E-2"/>
    <n v="8"/>
  </r>
  <r>
    <x v="2043"/>
    <x v="2"/>
    <n v="0.39500000000000002"/>
    <x v="16"/>
    <n v="0.1"/>
    <n v="0.29299999999999998"/>
    <n v="0.14000000000000001"/>
    <n v="6.2E-2"/>
    <n v="8.2000000000000003E-2"/>
    <n v="7"/>
  </r>
  <r>
    <x v="2044"/>
    <x v="1"/>
    <n v="0.4"/>
    <x v="49"/>
    <n v="0.16"/>
    <n v="0.36799999999999999"/>
    <n v="0.17299999999999999"/>
    <n v="7.0499999999999993E-2"/>
    <n v="0.105"/>
    <n v="7"/>
  </r>
  <r>
    <x v="2045"/>
    <x v="2"/>
    <n v="0.40500000000000003"/>
    <x v="35"/>
    <n v="0.09"/>
    <n v="0.312"/>
    <n v="0.13800000000000001"/>
    <n v="0.06"/>
    <n v="8.6999999999999994E-2"/>
    <n v="8"/>
  </r>
  <r>
    <x v="2046"/>
    <x v="2"/>
    <n v="0.41499999999999998"/>
    <x v="49"/>
    <n v="0.12"/>
    <n v="0.33600000000000002"/>
    <n v="0.16500000000000001"/>
    <n v="7.5999999999999998E-2"/>
    <n v="8.0500000000000002E-2"/>
    <n v="7"/>
  </r>
  <r>
    <x v="2047"/>
    <x v="2"/>
    <n v="0.42"/>
    <x v="95"/>
    <n v="0.115"/>
    <n v="0.35499999999999998"/>
    <n v="0.1895"/>
    <n v="6.5000000000000002E-2"/>
    <n v="8.6999999999999994E-2"/>
    <n v="6"/>
  </r>
  <r>
    <x v="2048"/>
    <x v="2"/>
    <n v="0.44"/>
    <x v="49"/>
    <n v="0.115"/>
    <n v="0.379"/>
    <n v="0.16200000000000001"/>
    <n v="9.0999999999999998E-2"/>
    <n v="0.11"/>
    <n v="9"/>
  </r>
  <r>
    <x v="2049"/>
    <x v="2"/>
    <n v="0.44500000000000001"/>
    <x v="17"/>
    <n v="0.12"/>
    <n v="0.378"/>
    <n v="0.152"/>
    <n v="8.2500000000000004E-2"/>
    <n v="0.12"/>
    <n v="8"/>
  </r>
  <r>
    <x v="2050"/>
    <x v="0"/>
    <n v="0.45"/>
    <x v="10"/>
    <n v="0.13"/>
    <n v="0.46550000000000002"/>
    <n v="0.20749999999999999"/>
    <n v="0.1045"/>
    <n v="0.13500000000000001"/>
    <n v="8"/>
  </r>
  <r>
    <x v="2051"/>
    <x v="1"/>
    <n v="0.45500000000000002"/>
    <x v="12"/>
    <n v="1.1299999999999999"/>
    <n v="0.59399999999999997"/>
    <n v="0.33200000000000002"/>
    <n v="0.11600000000000001"/>
    <n v="0.13350000000000001"/>
    <n v="8"/>
  </r>
  <r>
    <x v="2052"/>
    <x v="0"/>
    <n v="0.46"/>
    <x v="38"/>
    <n v="0.12"/>
    <n v="0.49349999999999999"/>
    <n v="0.24349999999999999"/>
    <n v="0.11749999999999999"/>
    <n v="0.13200000000000001"/>
    <n v="8"/>
  </r>
  <r>
    <x v="2053"/>
    <x v="0"/>
    <n v="0.46"/>
    <x v="38"/>
    <n v="0.11"/>
    <n v="0.45950000000000002"/>
    <n v="0.23499999999999999"/>
    <n v="8.8499999999999995E-2"/>
    <n v="0.11600000000000001"/>
    <n v="7"/>
  </r>
  <r>
    <x v="2054"/>
    <x v="0"/>
    <n v="0.46500000000000002"/>
    <x v="34"/>
    <n v="0.11"/>
    <n v="0.4955"/>
    <n v="0.26650000000000001"/>
    <n v="8.5000000000000006E-2"/>
    <n v="0.121"/>
    <n v="7"/>
  </r>
  <r>
    <x v="2055"/>
    <x v="2"/>
    <n v="0.46500000000000002"/>
    <x v="12"/>
    <n v="0.09"/>
    <n v="0.4325"/>
    <n v="0.20050000000000001"/>
    <n v="7.3999999999999996E-2"/>
    <n v="0.1275"/>
    <n v="9"/>
  </r>
  <r>
    <x v="2056"/>
    <x v="1"/>
    <n v="0.47499999999999998"/>
    <x v="9"/>
    <n v="0.14000000000000001"/>
    <n v="0.68899999999999995"/>
    <n v="0.3165"/>
    <n v="0.13150000000000001"/>
    <n v="0.19550000000000001"/>
    <n v="7"/>
  </r>
  <r>
    <x v="2057"/>
    <x v="2"/>
    <n v="0.48"/>
    <x v="10"/>
    <n v="0.13500000000000001"/>
    <n v="0.54649999999999999"/>
    <n v="0.27350000000000002"/>
    <n v="9.9500000000000005E-2"/>
    <n v="0.158"/>
    <n v="8"/>
  </r>
  <r>
    <x v="2058"/>
    <x v="0"/>
    <n v="0.48499999999999999"/>
    <x v="41"/>
    <n v="0.13500000000000001"/>
    <n v="0.61699999999999999"/>
    <n v="0.25"/>
    <n v="0.13450000000000001"/>
    <n v="0.16350000000000001"/>
    <n v="8"/>
  </r>
  <r>
    <x v="2059"/>
    <x v="2"/>
    <n v="0.49"/>
    <x v="7"/>
    <n v="0.11"/>
    <n v="0.53800000000000003"/>
    <n v="0.27100000000000002"/>
    <n v="0.10349999999999999"/>
    <n v="0.13900000000000001"/>
    <n v="8"/>
  </r>
  <r>
    <x v="2060"/>
    <x v="0"/>
    <n v="0.5"/>
    <x v="41"/>
    <n v="0.13500000000000001"/>
    <n v="0.78149999999999997"/>
    <n v="0.36099999999999999"/>
    <n v="0.1575"/>
    <n v="0.23849999999999999"/>
    <n v="9"/>
  </r>
  <r>
    <x v="2061"/>
    <x v="1"/>
    <n v="0.5"/>
    <x v="9"/>
    <n v="0.14000000000000001"/>
    <n v="0.63549999999999995"/>
    <n v="0.27700000000000002"/>
    <n v="0.14299999999999999"/>
    <n v="0.17849999999999999"/>
    <n v="8"/>
  </r>
  <r>
    <x v="2062"/>
    <x v="0"/>
    <n v="0.505"/>
    <x v="36"/>
    <n v="0.13"/>
    <n v="0.64349999999999996"/>
    <n v="0.3135"/>
    <n v="0.14899999999999999"/>
    <n v="0.1515"/>
    <n v="7"/>
  </r>
  <r>
    <x v="2063"/>
    <x v="0"/>
    <n v="0.52500000000000002"/>
    <x v="36"/>
    <n v="0.1"/>
    <n v="0.51149999999999995"/>
    <n v="0.246"/>
    <n v="0.10050000000000001"/>
    <n v="0.14549999999999999"/>
    <n v="8"/>
  </r>
  <r>
    <x v="2064"/>
    <x v="0"/>
    <n v="0.53500000000000003"/>
    <x v="2"/>
    <n v="0.125"/>
    <n v="0.73799999999999999"/>
    <n v="0.35499999999999998"/>
    <n v="0.1895"/>
    <n v="0.17949999999999999"/>
    <n v="8"/>
  </r>
  <r>
    <x v="2065"/>
    <x v="1"/>
    <n v="0.53500000000000003"/>
    <x v="2"/>
    <n v="0.13"/>
    <n v="0.69899999999999995"/>
    <n v="0.3125"/>
    <n v="0.1565"/>
    <n v="0.20349999999999999"/>
    <n v="8"/>
  </r>
  <r>
    <x v="2066"/>
    <x v="1"/>
    <n v="0.54"/>
    <x v="36"/>
    <n v="0.14000000000000001"/>
    <n v="0.76549999999999996"/>
    <n v="0.32650000000000001"/>
    <n v="0.11600000000000001"/>
    <n v="0.23649999999999999"/>
    <n v="10"/>
  </r>
  <r>
    <x v="2067"/>
    <x v="1"/>
    <n v="0.54"/>
    <x v="2"/>
    <n v="0.13"/>
    <n v="0.75049999999999994"/>
    <n v="0.36799999999999999"/>
    <n v="0.16750000000000001"/>
    <n v="0.1845"/>
    <n v="9"/>
  </r>
  <r>
    <x v="2068"/>
    <x v="1"/>
    <n v="0.54500000000000004"/>
    <x v="47"/>
    <n v="0.16"/>
    <n v="0.84399999999999997"/>
    <n v="0.39450000000000002"/>
    <n v="0.1855"/>
    <n v="0.23100000000000001"/>
    <n v="9"/>
  </r>
  <r>
    <x v="2069"/>
    <x v="0"/>
    <n v="0.55000000000000004"/>
    <x v="33"/>
    <n v="0.13"/>
    <n v="0.87050000000000005"/>
    <n v="0.44550000000000001"/>
    <n v="0.21149999999999999"/>
    <n v="0.21299999999999999"/>
    <n v="9"/>
  </r>
  <r>
    <x v="2070"/>
    <x v="2"/>
    <n v="0.55000000000000004"/>
    <x v="2"/>
    <n v="0.115"/>
    <n v="0.66800000000000004"/>
    <n v="0.29249999999999998"/>
    <n v="0.13700000000000001"/>
    <n v="0.20899999999999999"/>
    <n v="11"/>
  </r>
  <r>
    <x v="2071"/>
    <x v="1"/>
    <n v="0.56499999999999995"/>
    <x v="8"/>
    <n v="0.13500000000000001"/>
    <n v="0.83"/>
    <n v="0.39300000000000002"/>
    <n v="0.17349999999999999"/>
    <n v="0.23799999999999999"/>
    <n v="9"/>
  </r>
  <r>
    <x v="2072"/>
    <x v="0"/>
    <n v="0.57999999999999996"/>
    <x v="20"/>
    <n v="0.12"/>
    <n v="0.86850000000000005"/>
    <n v="0.41799999999999998"/>
    <n v="0.14749999999999999"/>
    <n v="0.26050000000000001"/>
    <n v="8"/>
  </r>
  <r>
    <x v="2073"/>
    <x v="1"/>
    <n v="0.57999999999999996"/>
    <x v="46"/>
    <n v="0.15"/>
    <n v="0.83899999999999997"/>
    <n v="0.34849999999999998"/>
    <n v="0.20699999999999999"/>
    <n v="0.192"/>
    <n v="7"/>
  </r>
  <r>
    <x v="2074"/>
    <x v="1"/>
    <n v="0.58499999999999996"/>
    <x v="63"/>
    <n v="0.15"/>
    <n v="1.079"/>
    <n v="0.41449999999999998"/>
    <n v="0.21149999999999999"/>
    <n v="0.35599999999999998"/>
    <n v="11"/>
  </r>
  <r>
    <x v="2075"/>
    <x v="0"/>
    <n v="0.59499999999999997"/>
    <x v="44"/>
    <n v="0.15"/>
    <n v="0.91900000000000004"/>
    <n v="0.4335"/>
    <n v="0.17649999999999999"/>
    <n v="0.26200000000000001"/>
    <n v="9"/>
  </r>
  <r>
    <x v="2076"/>
    <x v="1"/>
    <n v="0.6"/>
    <x v="23"/>
    <n v="0.19"/>
    <n v="1.1345000000000001"/>
    <n v="0.49199999999999999"/>
    <n v="0.25950000000000001"/>
    <n v="0.33750000000000002"/>
    <n v="10"/>
  </r>
  <r>
    <x v="2077"/>
    <x v="1"/>
    <n v="0.61"/>
    <x v="47"/>
    <n v="0.14000000000000001"/>
    <n v="0.90900000000000003"/>
    <n v="0.438"/>
    <n v="0.2"/>
    <n v="0.22"/>
    <n v="8"/>
  </r>
  <r>
    <x v="2078"/>
    <x v="0"/>
    <n v="0.61"/>
    <x v="19"/>
    <n v="0.16500000000000001"/>
    <n v="1.2435"/>
    <n v="0.5575"/>
    <n v="0.26750000000000002"/>
    <n v="0.372"/>
    <n v="8"/>
  </r>
  <r>
    <x v="2079"/>
    <x v="1"/>
    <n v="0.62"/>
    <x v="70"/>
    <n v="0.16"/>
    <n v="1.056"/>
    <n v="0.49299999999999999"/>
    <n v="0.24399999999999999"/>
    <n v="0.27250000000000002"/>
    <n v="9"/>
  </r>
  <r>
    <x v="2080"/>
    <x v="0"/>
    <n v="0.64500000000000002"/>
    <x v="40"/>
    <n v="0.15"/>
    <n v="1.2095"/>
    <n v="0.60299999999999998"/>
    <n v="0.2225"/>
    <n v="0.33900000000000002"/>
    <n v="9"/>
  </r>
  <r>
    <x v="2081"/>
    <x v="0"/>
    <n v="0.65"/>
    <x v="61"/>
    <n v="0.14000000000000001"/>
    <n v="1.238"/>
    <n v="0.61650000000000005"/>
    <n v="0.23549999999999999"/>
    <n v="0.32"/>
    <n v="8"/>
  </r>
  <r>
    <x v="2082"/>
    <x v="1"/>
    <n v="0.66500000000000004"/>
    <x v="25"/>
    <n v="0.21"/>
    <n v="1.6439999999999999"/>
    <n v="0.81799999999999995"/>
    <n v="0.33950000000000002"/>
    <n v="0.42749999999999999"/>
    <n v="10"/>
  </r>
  <r>
    <x v="2083"/>
    <x v="0"/>
    <n v="0.68500000000000005"/>
    <x v="26"/>
    <n v="0.2"/>
    <n v="1.7725"/>
    <n v="0.81299999999999994"/>
    <n v="0.38700000000000001"/>
    <n v="0.49"/>
    <n v="11"/>
  </r>
  <r>
    <x v="2084"/>
    <x v="1"/>
    <n v="0.69"/>
    <x v="51"/>
    <n v="0.19500000000000001"/>
    <n v="1.2524999999999999"/>
    <n v="0.73"/>
    <n v="0.39750000000000002"/>
    <n v="0.46200000000000002"/>
    <n v="12"/>
  </r>
  <r>
    <x v="2085"/>
    <x v="1"/>
    <n v="0.70499999999999996"/>
    <x v="66"/>
    <n v="0.185"/>
    <n v="1.7609999999999999"/>
    <n v="0.747"/>
    <n v="0.3725"/>
    <n v="0.48799999999999999"/>
    <n v="10"/>
  </r>
  <r>
    <x v="2086"/>
    <x v="1"/>
    <n v="0.71"/>
    <x v="61"/>
    <n v="0.15"/>
    <n v="1.3165"/>
    <n v="0.6835"/>
    <n v="0.28149999999999997"/>
    <n v="0.28000000000000003"/>
    <n v="10"/>
  </r>
  <r>
    <x v="2087"/>
    <x v="0"/>
    <n v="0.72"/>
    <x v="85"/>
    <n v="0.22"/>
    <n v="1.9139999999999999"/>
    <n v="0.91549999999999998"/>
    <n v="0.44800000000000001"/>
    <n v="0.47899999999999998"/>
    <n v="11"/>
  </r>
  <r>
    <x v="2088"/>
    <x v="1"/>
    <n v="0.72"/>
    <x v="67"/>
    <n v="0.215"/>
    <n v="2.1"/>
    <n v="0.85650000000000004"/>
    <n v="0.48249999999999998"/>
    <n v="0.60199999999999998"/>
    <n v="12"/>
  </r>
  <r>
    <x v="2089"/>
    <x v="1"/>
    <n v="0.73"/>
    <x v="87"/>
    <n v="0.18"/>
    <n v="1.6895"/>
    <n v="0.65549999999999997"/>
    <n v="0.19650000000000001"/>
    <n v="0.49349999999999999"/>
    <n v="10"/>
  </r>
  <r>
    <x v="2090"/>
    <x v="0"/>
    <n v="0.77500000000000002"/>
    <x v="66"/>
    <n v="0.22"/>
    <n v="2.032"/>
    <n v="0.73499999999999999"/>
    <n v="0.47549999999999998"/>
    <n v="0.65849999999999997"/>
    <n v="17"/>
  </r>
  <r>
    <x v="2091"/>
    <x v="1"/>
    <n v="0.505"/>
    <x v="41"/>
    <n v="0.115"/>
    <n v="0.66"/>
    <n v="0.30449999999999999"/>
    <n v="0.1555"/>
    <n v="0.17499999999999999"/>
    <n v="8"/>
  </r>
  <r>
    <x v="2092"/>
    <x v="0"/>
    <n v="0.53"/>
    <x v="6"/>
    <n v="0.13"/>
    <n v="0.74550000000000005"/>
    <n v="0.29949999999999999"/>
    <n v="0.13550000000000001"/>
    <n v="0.245"/>
    <n v="10"/>
  </r>
  <r>
    <x v="2093"/>
    <x v="1"/>
    <n v="0.505"/>
    <x v="36"/>
    <n v="0.115"/>
    <n v="0.61599999999999999"/>
    <n v="0.24299999999999999"/>
    <n v="0.1075"/>
    <n v="0.21"/>
    <n v="11"/>
  </r>
  <r>
    <x v="2094"/>
    <x v="2"/>
    <n v="0.40500000000000003"/>
    <x v="49"/>
    <n v="0.09"/>
    <n v="0.28249999999999997"/>
    <n v="0.114"/>
    <n v="5.7500000000000002E-2"/>
    <n v="9.5000000000000001E-2"/>
    <n v="7"/>
  </r>
  <r>
    <x v="2095"/>
    <x v="0"/>
    <n v="0.41499999999999998"/>
    <x v="4"/>
    <n v="0.1"/>
    <n v="0.33550000000000002"/>
    <n v="0.1545"/>
    <n v="6.8500000000000005E-2"/>
    <n v="9.5000000000000001E-2"/>
    <n v="7"/>
  </r>
  <r>
    <x v="2096"/>
    <x v="0"/>
    <n v="0.5"/>
    <x v="41"/>
    <n v="0.14499999999999999"/>
    <n v="0.65100000000000002"/>
    <n v="0.27300000000000002"/>
    <n v="0.13200000000000001"/>
    <n v="0.22"/>
    <n v="11"/>
  </r>
  <r>
    <x v="2097"/>
    <x v="0"/>
    <n v="0.42499999999999999"/>
    <x v="54"/>
    <n v="0.08"/>
    <n v="0.36099999999999999"/>
    <n v="0.13400000000000001"/>
    <n v="8.2500000000000004E-2"/>
    <n v="0.125"/>
    <n v="7"/>
  </r>
  <r>
    <x v="2098"/>
    <x v="0"/>
    <n v="0.47"/>
    <x v="10"/>
    <n v="0.1"/>
    <n v="0.47749999999999998"/>
    <n v="0.1885"/>
    <n v="8.8499999999999995E-2"/>
    <n v="0.17499999999999999"/>
    <n v="8"/>
  </r>
  <r>
    <x v="2099"/>
    <x v="1"/>
    <n v="0.4"/>
    <x v="35"/>
    <n v="0.115"/>
    <n v="0.34649999999999997"/>
    <n v="0.14749999999999999"/>
    <n v="6.9500000000000006E-2"/>
    <n v="0.115"/>
    <n v="10"/>
  </r>
  <r>
    <x v="2100"/>
    <x v="2"/>
    <n v="0.37"/>
    <x v="27"/>
    <n v="0.1"/>
    <n v="0.25"/>
    <n v="0.10249999999999999"/>
    <n v="5.0500000000000003E-2"/>
    <n v="8.5000000000000006E-2"/>
    <n v="10"/>
  </r>
  <r>
    <x v="2101"/>
    <x v="0"/>
    <n v="0.5"/>
    <x v="9"/>
    <n v="0.155"/>
    <n v="0.66"/>
    <n v="0.26550000000000001"/>
    <n v="0.13650000000000001"/>
    <n v="0.215"/>
    <n v="19"/>
  </r>
  <r>
    <x v="2102"/>
    <x v="2"/>
    <n v="0.41"/>
    <x v="35"/>
    <n v="0.11"/>
    <n v="0.315"/>
    <n v="0.124"/>
    <n v="8.2000000000000003E-2"/>
    <n v="9.5000000000000001E-2"/>
    <n v="9"/>
  </r>
  <r>
    <x v="2103"/>
    <x v="0"/>
    <n v="0.375"/>
    <x v="27"/>
    <n v="0.1"/>
    <n v="0.27600000000000002"/>
    <n v="0.11749999999999999"/>
    <n v="5.6500000000000002E-2"/>
    <n v="8.5000000000000006E-2"/>
    <n v="9"/>
  </r>
  <r>
    <x v="2104"/>
    <x v="1"/>
    <n v="0.49"/>
    <x v="36"/>
    <n v="0.125"/>
    <n v="0.53949999999999998"/>
    <n v="0.2175"/>
    <n v="0.128"/>
    <n v="0.16500000000000001"/>
    <n v="11"/>
  </r>
  <r>
    <x v="2105"/>
    <x v="0"/>
    <n v="0.58499999999999996"/>
    <x v="19"/>
    <n v="0.185"/>
    <n v="1.04"/>
    <n v="0.434"/>
    <n v="0.26500000000000001"/>
    <n v="0.28499999999999998"/>
    <n v="10"/>
  </r>
  <r>
    <x v="2106"/>
    <x v="0"/>
    <n v="0.59499999999999997"/>
    <x v="58"/>
    <n v="0.155"/>
    <n v="1.0409999999999999"/>
    <n v="0.41599999999999998"/>
    <n v="0.21049999999999999"/>
    <n v="0.36499999999999999"/>
    <n v="14"/>
  </r>
  <r>
    <x v="2107"/>
    <x v="1"/>
    <n v="0.67500000000000004"/>
    <x v="26"/>
    <n v="0.18"/>
    <n v="1.6884999999999999"/>
    <n v="0.56200000000000006"/>
    <n v="0.3705"/>
    <n v="0.6"/>
    <n v="15"/>
  </r>
  <r>
    <x v="2108"/>
    <x v="0"/>
    <n v="0.66500000000000004"/>
    <x v="45"/>
    <n v="0.22500000000000001"/>
    <n v="2.1835"/>
    <n v="0.75349999999999995"/>
    <n v="0.39100000000000001"/>
    <n v="0.88500000000000001"/>
    <n v="27"/>
  </r>
  <r>
    <x v="2109"/>
    <x v="0"/>
    <n v="0.62"/>
    <x v="70"/>
    <n v="0.17"/>
    <n v="1.2104999999999999"/>
    <n v="0.51849999999999996"/>
    <n v="0.2555"/>
    <n v="0.33500000000000002"/>
    <n v="13"/>
  </r>
  <r>
    <x v="2110"/>
    <x v="2"/>
    <n v="0.32500000000000001"/>
    <x v="71"/>
    <n v="5.5E-2"/>
    <n v="0.16600000000000001"/>
    <n v="7.5999999999999998E-2"/>
    <n v="5.0999999999999997E-2"/>
    <n v="4.4999999999999998E-2"/>
    <n v="5"/>
  </r>
  <r>
    <x v="2111"/>
    <x v="2"/>
    <n v="0.45500000000000002"/>
    <x v="12"/>
    <n v="0.08"/>
    <n v="0.45200000000000001"/>
    <n v="0.2165"/>
    <n v="9.9500000000000005E-2"/>
    <n v="0.125"/>
    <n v="9"/>
  </r>
  <r>
    <x v="2112"/>
    <x v="0"/>
    <n v="0.52500000000000002"/>
    <x v="11"/>
    <n v="0.13"/>
    <n v="0.71850000000000003"/>
    <n v="0.32650000000000001"/>
    <n v="0.19750000000000001"/>
    <n v="0.17499999999999999"/>
    <n v="8"/>
  </r>
  <r>
    <x v="2113"/>
    <x v="2"/>
    <n v="0.38500000000000001"/>
    <x v="27"/>
    <n v="0.09"/>
    <n v="0.23200000000000001"/>
    <n v="8.5500000000000007E-2"/>
    <n v="4.9500000000000002E-2"/>
    <n v="0.08"/>
    <n v="7"/>
  </r>
  <r>
    <x v="2114"/>
    <x v="2"/>
    <n v="0.13"/>
    <x v="108"/>
    <n v="3.5000000000000003E-2"/>
    <n v="1.0500000000000001E-2"/>
    <n v="5.0000000000000001E-3"/>
    <n v="6.4999999999999997E-3"/>
    <n v="3.5000000000000001E-3"/>
    <n v="4"/>
  </r>
  <r>
    <x v="2115"/>
    <x v="2"/>
    <n v="0.18"/>
    <x v="60"/>
    <n v="4.4999999999999998E-2"/>
    <n v="2.75E-2"/>
    <n v="1.2500000000000001E-2"/>
    <n v="0.01"/>
    <n v="8.9999999999999993E-3"/>
    <n v="3"/>
  </r>
  <r>
    <x v="2116"/>
    <x v="2"/>
    <n v="0.31"/>
    <x v="75"/>
    <n v="0.05"/>
    <n v="0.14449999999999999"/>
    <n v="6.7500000000000004E-2"/>
    <n v="3.85E-2"/>
    <n v="4.4999999999999998E-2"/>
    <n v="6"/>
  </r>
  <r>
    <x v="2117"/>
    <x v="1"/>
    <n v="0.375"/>
    <x v="27"/>
    <n v="0.08"/>
    <n v="0.28199999999999997"/>
    <n v="0.14050000000000001"/>
    <n v="7.2499999999999995E-2"/>
    <n v="0.08"/>
    <n v="7"/>
  </r>
  <r>
    <x v="2118"/>
    <x v="1"/>
    <n v="0.48"/>
    <x v="9"/>
    <n v="0.12"/>
    <n v="0.60799999999999998"/>
    <n v="0.27050000000000002"/>
    <n v="0.14050000000000001"/>
    <n v="0.185"/>
    <n v="8"/>
  </r>
  <r>
    <x v="2119"/>
    <x v="2"/>
    <n v="0.45500000000000002"/>
    <x v="7"/>
    <n v="0.125"/>
    <n v="0.433"/>
    <n v="0.20100000000000001"/>
    <n v="0.1265"/>
    <n v="0.14499999999999999"/>
    <n v="9"/>
  </r>
  <r>
    <x v="2120"/>
    <x v="0"/>
    <n v="0.42499999999999999"/>
    <x v="39"/>
    <n v="0.1"/>
    <n v="0.32950000000000002"/>
    <n v="0.13650000000000001"/>
    <n v="7.2499999999999995E-2"/>
    <n v="0.11"/>
    <n v="7"/>
  </r>
  <r>
    <x v="2121"/>
    <x v="2"/>
    <n v="0.47499999999999998"/>
    <x v="34"/>
    <n v="0.11"/>
    <n v="0.45550000000000002"/>
    <n v="0.17699999999999999"/>
    <n v="9.6500000000000002E-2"/>
    <n v="0.14499999999999999"/>
    <n v="9"/>
  </r>
  <r>
    <x v="2122"/>
    <x v="1"/>
    <n v="0.435"/>
    <x v="10"/>
    <n v="0.12"/>
    <n v="0.45850000000000002"/>
    <n v="0.192"/>
    <n v="0.1"/>
    <n v="0.13"/>
    <n v="11"/>
  </r>
  <r>
    <x v="2123"/>
    <x v="1"/>
    <n v="0.28999999999999998"/>
    <x v="69"/>
    <n v="7.4999999999999997E-2"/>
    <n v="0.27500000000000002"/>
    <n v="0.113"/>
    <n v="6.7500000000000004E-2"/>
    <n v="3.5000000000000003E-2"/>
    <n v="6"/>
  </r>
  <r>
    <x v="2124"/>
    <x v="0"/>
    <n v="0.38500000000000001"/>
    <x v="16"/>
    <n v="9.5000000000000001E-2"/>
    <n v="0.33500000000000002"/>
    <n v="0.14699999999999999"/>
    <n v="9.4E-2"/>
    <n v="0.09"/>
    <n v="7"/>
  </r>
  <r>
    <x v="2125"/>
    <x v="0"/>
    <n v="0.47"/>
    <x v="31"/>
    <n v="0.115"/>
    <n v="0.42649999999999999"/>
    <n v="0.16850000000000001"/>
    <n v="7.5499999999999998E-2"/>
    <n v="0.15"/>
    <n v="8"/>
  </r>
  <r>
    <x v="2126"/>
    <x v="1"/>
    <n v="0.5"/>
    <x v="13"/>
    <n v="0.125"/>
    <n v="0.57650000000000001"/>
    <n v="0.23949999999999999"/>
    <n v="0.126"/>
    <n v="0.185"/>
    <n v="10"/>
  </r>
  <r>
    <x v="2127"/>
    <x v="2"/>
    <n v="0.4"/>
    <x v="35"/>
    <n v="0.1"/>
    <n v="0.127"/>
    <n v="0.106"/>
    <n v="7.0999999999999994E-2"/>
    <n v="8.5000000000000006E-2"/>
    <n v="7"/>
  </r>
  <r>
    <x v="2128"/>
    <x v="0"/>
    <n v="0.62"/>
    <x v="43"/>
    <n v="0.17499999999999999"/>
    <n v="1.1505000000000001"/>
    <n v="0.4375"/>
    <n v="0.22650000000000001"/>
    <n v="0.4"/>
    <n v="12"/>
  </r>
  <r>
    <x v="2129"/>
    <x v="0"/>
    <n v="0.59499999999999997"/>
    <x v="23"/>
    <n v="0.15"/>
    <n v="0.89149999999999996"/>
    <n v="0.35899999999999999"/>
    <n v="0.21049999999999999"/>
    <n v="0.245"/>
    <n v="12"/>
  </r>
  <r>
    <x v="2130"/>
    <x v="0"/>
    <n v="0.58499999999999996"/>
    <x v="58"/>
    <n v="0.14000000000000001"/>
    <n v="0.97"/>
    <n v="0.46200000000000002"/>
    <n v="0.185"/>
    <n v="0.29499999999999998"/>
    <n v="9"/>
  </r>
  <r>
    <x v="2131"/>
    <x v="0"/>
    <n v="0.32"/>
    <x v="96"/>
    <n v="0.08"/>
    <n v="0.18"/>
    <n v="0.08"/>
    <n v="3.85E-2"/>
    <n v="5.5E-2"/>
    <n v="6"/>
  </r>
  <r>
    <x v="2132"/>
    <x v="1"/>
    <n v="0.52"/>
    <x v="33"/>
    <n v="0.125"/>
    <n v="0.69850000000000001"/>
    <n v="0.29449999999999998"/>
    <n v="0.16250000000000001"/>
    <n v="0.215"/>
    <n v="10"/>
  </r>
  <r>
    <x v="2133"/>
    <x v="0"/>
    <n v="0.44"/>
    <x v="10"/>
    <n v="0.11"/>
    <n v="0.45850000000000002"/>
    <n v="0.2"/>
    <n v="8.8499999999999995E-2"/>
    <n v="0.13"/>
    <n v="9"/>
  </r>
  <r>
    <x v="2134"/>
    <x v="1"/>
    <n v="0.44"/>
    <x v="54"/>
    <n v="0.115"/>
    <n v="0.40050000000000002"/>
    <n v="0.14299999999999999"/>
    <n v="0.113"/>
    <n v="0.12"/>
    <n v="8"/>
  </r>
  <r>
    <x v="2135"/>
    <x v="0"/>
    <n v="0.56499999999999995"/>
    <x v="6"/>
    <n v="0.1"/>
    <n v="0.71450000000000002"/>
    <n v="0.30549999999999999"/>
    <n v="0.16600000000000001"/>
    <n v="0.18"/>
    <n v="12"/>
  </r>
  <r>
    <x v="2136"/>
    <x v="1"/>
    <n v="0.56000000000000005"/>
    <x v="6"/>
    <n v="0.125"/>
    <n v="0.93200000000000005"/>
    <n v="0.36099999999999999"/>
    <n v="0.21299999999999999"/>
    <n v="0.33500000000000002"/>
    <n v="9"/>
  </r>
  <r>
    <x v="2137"/>
    <x v="1"/>
    <n v="0.59"/>
    <x v="58"/>
    <n v="0.17499999999999999"/>
    <n v="0.96599999999999997"/>
    <n v="0.39100000000000001"/>
    <n v="0.2455"/>
    <n v="0.31"/>
    <n v="10"/>
  </r>
  <r>
    <x v="2138"/>
    <x v="1"/>
    <n v="0.56999999999999995"/>
    <x v="44"/>
    <n v="0.18"/>
    <n v="0.99950000000000006"/>
    <n v="0.40500000000000003"/>
    <n v="0.27700000000000002"/>
    <n v="0.29499999999999998"/>
    <n v="16"/>
  </r>
  <r>
    <x v="2139"/>
    <x v="0"/>
    <n v="0.68"/>
    <x v="80"/>
    <n v="0.20499999999999999"/>
    <n v="1.496"/>
    <n v="0.58250000000000002"/>
    <n v="0.33700000000000002"/>
    <n v="0.46500000000000002"/>
    <n v="14"/>
  </r>
  <r>
    <x v="2140"/>
    <x v="1"/>
    <n v="0.45"/>
    <x v="34"/>
    <n v="0.125"/>
    <n v="0.50649999999999995"/>
    <n v="0.222"/>
    <n v="0.105"/>
    <n v="0.16"/>
    <n v="10"/>
  </r>
  <r>
    <x v="2141"/>
    <x v="2"/>
    <n v="0.32"/>
    <x v="96"/>
    <n v="7.4999999999999997E-2"/>
    <n v="0.17349999999999999"/>
    <n v="7.5999999999999998E-2"/>
    <n v="3.5499999999999997E-2"/>
    <n v="0.05"/>
    <n v="7"/>
  </r>
  <r>
    <x v="2142"/>
    <x v="2"/>
    <n v="0.46"/>
    <x v="10"/>
    <n v="0.11"/>
    <n v="0.39450000000000002"/>
    <n v="0.16850000000000001"/>
    <n v="8.6499999999999994E-2"/>
    <n v="0.125"/>
    <n v="9"/>
  </r>
  <r>
    <x v="2143"/>
    <x v="0"/>
    <n v="0.47"/>
    <x v="7"/>
    <n v="0.105"/>
    <n v="0.46650000000000003"/>
    <n v="0.20250000000000001"/>
    <n v="0.10150000000000001"/>
    <n v="0.155"/>
    <n v="10"/>
  </r>
  <r>
    <x v="2144"/>
    <x v="0"/>
    <n v="0.45500000000000002"/>
    <x v="10"/>
    <n v="0.105"/>
    <n v="0.40100000000000002"/>
    <n v="0.1575"/>
    <n v="8.3000000000000004E-2"/>
    <n v="0.13500000000000001"/>
    <n v="9"/>
  </r>
  <r>
    <x v="2145"/>
    <x v="1"/>
    <n v="0.41499999999999998"/>
    <x v="39"/>
    <n v="0.115"/>
    <n v="0.34549999999999997"/>
    <n v="0.14050000000000001"/>
    <n v="7.6499999999999999E-2"/>
    <n v="0.11"/>
    <n v="9"/>
  </r>
  <r>
    <x v="2146"/>
    <x v="0"/>
    <n v="0.46500000000000002"/>
    <x v="10"/>
    <n v="0.12"/>
    <n v="0.52049999999999996"/>
    <n v="0.20150000000000001"/>
    <n v="0.16250000000000001"/>
    <n v="0.185"/>
    <n v="11"/>
  </r>
  <r>
    <x v="2147"/>
    <x v="0"/>
    <n v="0.46"/>
    <x v="31"/>
    <n v="0.13500000000000001"/>
    <n v="0.49349999999999999"/>
    <n v="0.186"/>
    <n v="8.4500000000000006E-2"/>
    <n v="0.17"/>
    <n v="12"/>
  </r>
  <r>
    <x v="2148"/>
    <x v="0"/>
    <n v="0.41499999999999998"/>
    <x v="35"/>
    <n v="0.09"/>
    <n v="0.32450000000000001"/>
    <n v="0.1305"/>
    <n v="7.3499999999999996E-2"/>
    <n v="0.115"/>
    <n v="8"/>
  </r>
  <r>
    <x v="2149"/>
    <x v="0"/>
    <n v="0.27"/>
    <x v="50"/>
    <n v="7.0000000000000007E-2"/>
    <n v="0.106"/>
    <n v="4.65E-2"/>
    <n v="1.7999999999999999E-2"/>
    <n v="3.5999999999999997E-2"/>
    <n v="7"/>
  </r>
  <r>
    <x v="2150"/>
    <x v="0"/>
    <n v="0.44500000000000001"/>
    <x v="12"/>
    <n v="0.11"/>
    <n v="0.4415"/>
    <n v="0.18049999999999999"/>
    <n v="0.10349999999999999"/>
    <n v="0.15049999999999999"/>
    <n v="10"/>
  </r>
  <r>
    <x v="2151"/>
    <x v="1"/>
    <n v="0.745"/>
    <x v="85"/>
    <n v="0.19"/>
    <n v="1.966"/>
    <n v="0.84350000000000003"/>
    <n v="0.437"/>
    <n v="0.58550000000000002"/>
    <n v="18"/>
  </r>
  <r>
    <x v="2152"/>
    <x v="1"/>
    <n v="0.4"/>
    <x v="4"/>
    <n v="0.115"/>
    <n v="0.30249999999999999"/>
    <n v="0.13350000000000001"/>
    <n v="4.65E-2"/>
    <n v="9.35E-2"/>
    <n v="8"/>
  </r>
  <r>
    <x v="2153"/>
    <x v="2"/>
    <n v="0.28000000000000003"/>
    <x v="53"/>
    <n v="7.4999999999999997E-2"/>
    <n v="0.1225"/>
    <n v="5.45E-2"/>
    <n v="1.15E-2"/>
    <n v="3.5000000000000003E-2"/>
    <n v="5"/>
  </r>
  <r>
    <x v="2154"/>
    <x v="0"/>
    <n v="0.55000000000000004"/>
    <x v="8"/>
    <n v="0.13500000000000001"/>
    <n v="0.879"/>
    <n v="0.36799999999999999"/>
    <n v="0.20949999999999999"/>
    <n v="0.26500000000000001"/>
    <n v="10"/>
  </r>
  <r>
    <x v="2155"/>
    <x v="0"/>
    <n v="0.57999999999999996"/>
    <x v="64"/>
    <n v="0.16500000000000001"/>
    <n v="1.2275"/>
    <n v="0.47299999999999998"/>
    <n v="0.19650000000000001"/>
    <n v="0.435"/>
    <n v="16"/>
  </r>
  <r>
    <x v="2156"/>
    <x v="0"/>
    <n v="0.61"/>
    <x v="61"/>
    <n v="0.16500000000000001"/>
    <n v="1.2715000000000001"/>
    <n v="0.49149999999999999"/>
    <n v="0.185"/>
    <n v="0.49"/>
    <n v="12"/>
  </r>
  <r>
    <x v="2157"/>
    <x v="0"/>
    <n v="0.62"/>
    <x v="40"/>
    <n v="0.17499999999999999"/>
    <n v="1.806"/>
    <n v="0.64300000000000002"/>
    <n v="0.32850000000000001"/>
    <n v="0.72499999999999998"/>
    <n v="17"/>
  </r>
  <r>
    <x v="2158"/>
    <x v="0"/>
    <n v="0.56000000000000005"/>
    <x v="2"/>
    <n v="0.19500000000000001"/>
    <n v="0.8085"/>
    <n v="0.30249999999999999"/>
    <n v="0.17949999999999999"/>
    <n v="0.28499999999999998"/>
    <n v="14"/>
  </r>
  <r>
    <x v="2159"/>
    <x v="1"/>
    <n v="0.64"/>
    <x v="43"/>
    <n v="0.2"/>
    <n v="1.3905000000000001"/>
    <n v="0.61"/>
    <n v="0.33150000000000002"/>
    <n v="0.41"/>
    <n v="12"/>
  </r>
  <r>
    <x v="2160"/>
    <x v="0"/>
    <n v="0.69"/>
    <x v="26"/>
    <n v="0.2"/>
    <n v="1.8465"/>
    <n v="0.73199999999999998"/>
    <n v="0.47199999999999998"/>
    <n v="0.56999999999999995"/>
    <n v="19"/>
  </r>
  <r>
    <x v="2161"/>
    <x v="1"/>
    <n v="0.71499999999999997"/>
    <x v="86"/>
    <n v="0.24"/>
    <n v="2.1995"/>
    <n v="0.72450000000000003"/>
    <n v="0.46500000000000002"/>
    <n v="0.88500000000000001"/>
    <n v="17"/>
  </r>
  <r>
    <x v="2162"/>
    <x v="1"/>
    <n v="0.71"/>
    <x v="86"/>
    <n v="0.19500000000000001"/>
    <n v="1.8169999999999999"/>
    <n v="0.78500000000000003"/>
    <n v="0.49199999999999999"/>
    <n v="0.49"/>
    <n v="11"/>
  </r>
  <r>
    <x v="2163"/>
    <x v="1"/>
    <n v="0.55000000000000004"/>
    <x v="23"/>
    <n v="0.15"/>
    <n v="0.89700000000000002"/>
    <n v="0.377"/>
    <n v="0.184"/>
    <n v="0.28999999999999998"/>
    <n v="9"/>
  </r>
  <r>
    <x v="2164"/>
    <x v="0"/>
    <n v="0.375"/>
    <x v="49"/>
    <n v="0.09"/>
    <n v="0.32450000000000001"/>
    <n v="0.13950000000000001"/>
    <n v="5.6500000000000002E-2"/>
    <n v="9.5000000000000001E-2"/>
    <n v="5"/>
  </r>
  <r>
    <x v="2165"/>
    <x v="1"/>
    <n v="0.61"/>
    <x v="20"/>
    <n v="0.16"/>
    <n v="1.1359999999999999"/>
    <n v="0.41399999999999998"/>
    <n v="0.311"/>
    <n v="0.3"/>
    <n v="9"/>
  </r>
  <r>
    <x v="2166"/>
    <x v="2"/>
    <n v="0.38"/>
    <x v="14"/>
    <n v="8.5000000000000006E-2"/>
    <n v="0.27350000000000002"/>
    <n v="0.115"/>
    <n v="6.0999999999999999E-2"/>
    <n v="8.5000000000000006E-2"/>
    <n v="6"/>
  </r>
  <r>
    <x v="2167"/>
    <x v="1"/>
    <n v="0.37"/>
    <x v="18"/>
    <n v="8.5000000000000006E-2"/>
    <n v="0.24049999999999999"/>
    <n v="0.104"/>
    <n v="5.3499999999999999E-2"/>
    <n v="7.0000000000000007E-2"/>
    <n v="5"/>
  </r>
  <r>
    <x v="2168"/>
    <x v="0"/>
    <n v="0.33500000000000002"/>
    <x v="42"/>
    <n v="8.5000000000000006E-2"/>
    <n v="0.1545"/>
    <n v="6.6000000000000003E-2"/>
    <n v="3.4500000000000003E-2"/>
    <n v="4.4999999999999998E-2"/>
    <n v="6"/>
  </r>
  <r>
    <x v="2169"/>
    <x v="2"/>
    <n v="0.16500000000000001"/>
    <x v="109"/>
    <n v="1.4999999999999999E-2"/>
    <n v="1.4500000000000001E-2"/>
    <n v="5.4999999999999997E-3"/>
    <n v="3.0000000000000001E-3"/>
    <n v="5.0000000000000001E-3"/>
    <n v="4"/>
  </r>
  <r>
    <x v="2170"/>
    <x v="0"/>
    <n v="0.28499999999999998"/>
    <x v="69"/>
    <n v="7.4999999999999997E-2"/>
    <n v="0.11849999999999999"/>
    <n v="5.5E-2"/>
    <n v="2.8500000000000001E-2"/>
    <n v="0.04"/>
    <n v="7"/>
  </r>
  <r>
    <x v="2171"/>
    <x v="2"/>
    <n v="0.19"/>
    <x v="60"/>
    <n v="0.03"/>
    <n v="2.9499999999999998E-2"/>
    <n v="1.55E-2"/>
    <n v="1.4999999999999999E-2"/>
    <n v="0.01"/>
    <n v="6"/>
  </r>
  <r>
    <x v="2172"/>
    <x v="2"/>
    <n v="0.215"/>
    <x v="30"/>
    <n v="0.03"/>
    <n v="3.85E-2"/>
    <n v="1.15E-2"/>
    <n v="5.0000000000000001E-3"/>
    <n v="0.01"/>
    <n v="5"/>
  </r>
  <r>
    <x v="2173"/>
    <x v="0"/>
    <n v="0.59499999999999997"/>
    <x v="44"/>
    <n v="0.125"/>
    <n v="0.79900000000000004"/>
    <n v="0.32450000000000001"/>
    <n v="0.2"/>
    <n v="0.23"/>
    <n v="10"/>
  </r>
  <r>
    <x v="2174"/>
    <x v="1"/>
    <n v="0.64500000000000002"/>
    <x v="61"/>
    <n v="0.17"/>
    <n v="1.1845000000000001"/>
    <n v="0.48049999999999998"/>
    <n v="0.27400000000000002"/>
    <n v="0.35499999999999998"/>
    <n v="13"/>
  </r>
  <r>
    <x v="2175"/>
    <x v="0"/>
    <n v="0.57499999999999996"/>
    <x v="20"/>
    <n v="0.185"/>
    <n v="0.92500000000000004"/>
    <n v="0.34200000000000003"/>
    <n v="0.19700000000000001"/>
    <n v="0.35"/>
    <n v="12"/>
  </r>
  <r>
    <x v="2176"/>
    <x v="1"/>
    <n v="0.56999999999999995"/>
    <x v="20"/>
    <n v="0.17"/>
    <n v="1.0980000000000001"/>
    <n v="0.41399999999999998"/>
    <n v="0.187"/>
    <n v="0.40500000000000003"/>
    <n v="20"/>
  </r>
  <r>
    <x v="2177"/>
    <x v="1"/>
    <n v="0.57999999999999996"/>
    <x v="20"/>
    <n v="0.23499999999999999"/>
    <n v="1.071"/>
    <n v="0.3"/>
    <n v="0.20599999999999999"/>
    <n v="0.39500000000000002"/>
    <n v="14"/>
  </r>
  <r>
    <x v="2178"/>
    <x v="1"/>
    <n v="0.59499999999999997"/>
    <x v="19"/>
    <n v="0.2"/>
    <n v="0.97499999999999998"/>
    <n v="0.35799999999999998"/>
    <n v="0.20349999999999999"/>
    <n v="0.34"/>
    <n v="15"/>
  </r>
  <r>
    <x v="2179"/>
    <x v="1"/>
    <n v="0.59499999999999997"/>
    <x v="23"/>
    <n v="0.25"/>
    <n v="1.2829999999999999"/>
    <n v="0.46200000000000002"/>
    <n v="0.2475"/>
    <n v="0.44500000000000001"/>
    <n v="14"/>
  </r>
  <r>
    <x v="2180"/>
    <x v="1"/>
    <n v="0.625"/>
    <x v="2"/>
    <n v="0.16500000000000001"/>
    <n v="1.0595000000000001"/>
    <n v="0.35799999999999998"/>
    <n v="0.16500000000000001"/>
    <n v="0.44500000000000001"/>
    <n v="21"/>
  </r>
  <r>
    <x v="2181"/>
    <x v="0"/>
    <n v="0.53500000000000003"/>
    <x v="2"/>
    <n v="0.16500000000000001"/>
    <n v="0.91949999999999998"/>
    <n v="0.33550000000000002"/>
    <n v="0.19850000000000001"/>
    <n v="0.26"/>
    <n v="16"/>
  </r>
  <r>
    <x v="2182"/>
    <x v="0"/>
    <n v="0.55000000000000004"/>
    <x v="47"/>
    <n v="0.16"/>
    <n v="0.92949999999999999"/>
    <n v="0.317"/>
    <n v="0.17349999999999999"/>
    <n v="0.35499999999999998"/>
    <n v="13"/>
  </r>
  <r>
    <x v="2183"/>
    <x v="0"/>
    <n v="0.495"/>
    <x v="13"/>
    <n v="0.155"/>
    <n v="0.8085"/>
    <n v="0.23449999999999999"/>
    <n v="0.11550000000000001"/>
    <n v="0.35"/>
    <n v="6"/>
  </r>
  <r>
    <x v="2184"/>
    <x v="2"/>
    <n v="0.32"/>
    <x v="42"/>
    <n v="0.08"/>
    <n v="0.14849999999999999"/>
    <n v="6.4000000000000001E-2"/>
    <n v="3.1E-2"/>
    <n v="4.4999999999999998E-2"/>
    <n v="6"/>
  </r>
  <r>
    <x v="2185"/>
    <x v="0"/>
    <n v="0.44500000000000001"/>
    <x v="15"/>
    <n v="0.12"/>
    <n v="0.44750000000000001"/>
    <n v="0.193"/>
    <n v="0.10349999999999999"/>
    <n v="0.13"/>
    <n v="9"/>
  </r>
  <r>
    <x v="2186"/>
    <x v="1"/>
    <n v="0.52"/>
    <x v="13"/>
    <n v="0.125"/>
    <n v="0.6865"/>
    <n v="0.29499999999999998"/>
    <n v="0.17150000000000001"/>
    <n v="0.185"/>
    <n v="9"/>
  </r>
  <r>
    <x v="2187"/>
    <x v="0"/>
    <n v="0.495"/>
    <x v="36"/>
    <n v="0.13500000000000001"/>
    <n v="0.63349999999999995"/>
    <n v="0.2"/>
    <n v="0.1225"/>
    <n v="0.26"/>
    <n v="14"/>
  </r>
  <r>
    <x v="2188"/>
    <x v="0"/>
    <n v="0.47"/>
    <x v="7"/>
    <n v="0.13500000000000001"/>
    <n v="0.54700000000000004"/>
    <n v="0.222"/>
    <n v="0.13250000000000001"/>
    <n v="0.17"/>
    <n v="12"/>
  </r>
  <r>
    <x v="2189"/>
    <x v="1"/>
    <n v="0.49"/>
    <x v="7"/>
    <n v="0.14000000000000001"/>
    <n v="0.58499999999999996"/>
    <n v="0.24299999999999999"/>
    <n v="0.115"/>
    <n v="0.19500000000000001"/>
    <n v="10"/>
  </r>
  <r>
    <x v="2190"/>
    <x v="0"/>
    <n v="0.57999999999999996"/>
    <x v="23"/>
    <n v="0.16500000000000001"/>
    <n v="0.92700000000000005"/>
    <n v="0.32150000000000001"/>
    <n v="0.19850000000000001"/>
    <n v="0.315"/>
    <n v="11"/>
  </r>
  <r>
    <x v="2191"/>
    <x v="0"/>
    <n v="0.64500000000000002"/>
    <x v="40"/>
    <n v="0.185"/>
    <n v="1.4935"/>
    <n v="0.52649999999999997"/>
    <n v="0.27850000000000003"/>
    <n v="0.45500000000000002"/>
    <n v="15"/>
  </r>
  <r>
    <x v="2192"/>
    <x v="1"/>
    <n v="0.57499999999999996"/>
    <x v="63"/>
    <n v="0.16500000000000001"/>
    <n v="1.0405"/>
    <n v="0.41899999999999998"/>
    <n v="0.26400000000000001"/>
    <n v="0.3"/>
    <n v="14"/>
  </r>
  <r>
    <x v="2193"/>
    <x v="2"/>
    <n v="0.215"/>
    <x v="97"/>
    <n v="5.5E-2"/>
    <n v="6.0499999999999998E-2"/>
    <n v="2.0500000000000001E-2"/>
    <n v="1.4E-2"/>
    <n v="0.02"/>
    <n v="6"/>
  </r>
  <r>
    <x v="2194"/>
    <x v="2"/>
    <n v="0.43"/>
    <x v="39"/>
    <n v="0.11"/>
    <n v="0.36749999999999999"/>
    <n v="0.13550000000000001"/>
    <n v="9.35E-2"/>
    <n v="0.12"/>
    <n v="13"/>
  </r>
  <r>
    <x v="2195"/>
    <x v="2"/>
    <n v="0.26"/>
    <x v="74"/>
    <n v="0.08"/>
    <n v="9.9000000000000005E-2"/>
    <n v="3.6999999999999998E-2"/>
    <n v="2.5499999999999998E-2"/>
    <n v="4.4999999999999998E-2"/>
    <n v="5"/>
  </r>
  <r>
    <x v="2196"/>
    <x v="2"/>
    <n v="0.37"/>
    <x v="14"/>
    <n v="0.09"/>
    <n v="0.23300000000000001"/>
    <n v="9.0499999999999997E-2"/>
    <n v="5.45E-2"/>
    <n v="7.0000000000000007E-2"/>
    <n v="11"/>
  </r>
  <r>
    <x v="2197"/>
    <x v="2"/>
    <n v="0.40500000000000003"/>
    <x v="49"/>
    <n v="0.105"/>
    <n v="0.36249999999999999"/>
    <n v="0.1565"/>
    <n v="7.0499999999999993E-2"/>
    <n v="0.125"/>
    <n v="10"/>
  </r>
  <r>
    <x v="2198"/>
    <x v="2"/>
    <n v="0.27"/>
    <x v="37"/>
    <n v="0.08"/>
    <n v="8.1000000000000003E-2"/>
    <n v="2.6499999999999999E-2"/>
    <n v="1.95E-2"/>
    <n v="0.03"/>
    <n v="6"/>
  </r>
  <r>
    <x v="2199"/>
    <x v="1"/>
    <n v="0.68"/>
    <x v="26"/>
    <n v="0.2"/>
    <n v="1.5960000000000001"/>
    <n v="0.52500000000000002"/>
    <n v="0.40749999999999997"/>
    <n v="0.58499999999999996"/>
    <n v="21"/>
  </r>
  <r>
    <x v="2200"/>
    <x v="1"/>
    <n v="0.65"/>
    <x v="62"/>
    <n v="0.19500000000000001"/>
    <n v="1.4005000000000001"/>
    <n v="0.51949999999999996"/>
    <n v="0.36"/>
    <n v="0.44"/>
    <n v="13"/>
  </r>
  <r>
    <x v="2201"/>
    <x v="1"/>
    <n v="0.64500000000000002"/>
    <x v="70"/>
    <n v="0.215"/>
    <n v="1.4059999999999999"/>
    <n v="0.42649999999999999"/>
    <n v="0.22850000000000001"/>
    <n v="0.51"/>
    <n v="25"/>
  </r>
  <r>
    <x v="2202"/>
    <x v="0"/>
    <n v="0.56999999999999995"/>
    <x v="11"/>
    <n v="0.16"/>
    <n v="0.92449999999999999"/>
    <n v="0.34449999999999997"/>
    <n v="0.2185"/>
    <n v="0.29499999999999998"/>
    <n v="19"/>
  </r>
  <r>
    <x v="2203"/>
    <x v="0"/>
    <n v="0.61499999999999999"/>
    <x v="19"/>
    <n v="0.19"/>
    <n v="1.36"/>
    <n v="0.53049999999999997"/>
    <n v="0.23749999999999999"/>
    <n v="0.47"/>
    <n v="18"/>
  </r>
  <r>
    <x v="2204"/>
    <x v="0"/>
    <n v="0.42"/>
    <x v="38"/>
    <n v="0.105"/>
    <n v="0.43"/>
    <n v="0.17499999999999999"/>
    <n v="9.6000000000000002E-2"/>
    <n v="0.13"/>
    <n v="7"/>
  </r>
  <r>
    <x v="2205"/>
    <x v="2"/>
    <n v="0.27500000000000002"/>
    <x v="82"/>
    <n v="0.08"/>
    <n v="0.13650000000000001"/>
    <n v="5.6500000000000002E-2"/>
    <n v="2.8500000000000001E-2"/>
    <n v="4.2000000000000003E-2"/>
    <n v="6"/>
  </r>
  <r>
    <x v="2206"/>
    <x v="1"/>
    <n v="0.28999999999999998"/>
    <x v="75"/>
    <n v="7.4999999999999997E-2"/>
    <n v="0.14000000000000001"/>
    <n v="5.1499999999999997E-2"/>
    <n v="2.35E-2"/>
    <n v="0.04"/>
    <n v="5"/>
  </r>
  <r>
    <x v="2207"/>
    <x v="0"/>
    <n v="0.42"/>
    <x v="15"/>
    <n v="0.115"/>
    <n v="0.42149999999999999"/>
    <n v="0.17499999999999999"/>
    <n v="9.2999999999999999E-2"/>
    <n v="0.13500000000000001"/>
    <n v="8"/>
  </r>
  <r>
    <x v="2208"/>
    <x v="1"/>
    <n v="0.625"/>
    <x v="25"/>
    <n v="0.215"/>
    <n v="1.5765"/>
    <n v="0.51149999999999995"/>
    <n v="0.25950000000000001"/>
    <n v="0.66500000000000004"/>
    <n v="16"/>
  </r>
  <r>
    <x v="2209"/>
    <x v="1"/>
    <n v="0.55000000000000004"/>
    <x v="44"/>
    <n v="0.18"/>
    <n v="1.2124999999999999"/>
    <n v="0.32450000000000001"/>
    <n v="0.20499999999999999"/>
    <n v="0.52500000000000002"/>
    <n v="27"/>
  </r>
  <r>
    <x v="2210"/>
    <x v="0"/>
    <n v="0.66"/>
    <x v="73"/>
    <n v="0.2"/>
    <n v="1.6305000000000001"/>
    <n v="0.48649999999999999"/>
    <n v="0.29699999999999999"/>
    <n v="0.61"/>
    <n v="18"/>
  </r>
  <r>
    <x v="2211"/>
    <x v="0"/>
    <n v="0.56499999999999995"/>
    <x v="23"/>
    <n v="0.19500000000000001"/>
    <n v="1.1419999999999999"/>
    <n v="0.38700000000000001"/>
    <n v="0.25800000000000001"/>
    <n v="0.35"/>
    <n v="17"/>
  </r>
  <r>
    <x v="2212"/>
    <x v="1"/>
    <n v="0.59499999999999997"/>
    <x v="40"/>
    <n v="0.23499999999999999"/>
    <n v="1.3660000000000001"/>
    <n v="0.50649999999999995"/>
    <n v="0.219"/>
    <n v="0.52"/>
    <n v="13"/>
  </r>
  <r>
    <x v="2213"/>
    <x v="0"/>
    <n v="0.63"/>
    <x v="43"/>
    <n v="0.23"/>
    <n v="1.5389999999999999"/>
    <n v="0.5635"/>
    <n v="0.28149999999999997"/>
    <n v="0.56999999999999995"/>
    <n v="17"/>
  </r>
  <r>
    <x v="2214"/>
    <x v="1"/>
    <n v="0.43"/>
    <x v="39"/>
    <n v="0.12"/>
    <n v="0.44500000000000001"/>
    <n v="0.16500000000000001"/>
    <n v="9.9500000000000005E-2"/>
    <n v="0.155"/>
    <n v="8"/>
  </r>
  <r>
    <x v="2215"/>
    <x v="1"/>
    <n v="0.45500000000000002"/>
    <x v="10"/>
    <n v="0.14000000000000001"/>
    <n v="0.57250000000000001"/>
    <n v="0.19650000000000001"/>
    <n v="0.13250000000000001"/>
    <n v="0.17499999999999999"/>
    <n v="10"/>
  </r>
  <r>
    <x v="2216"/>
    <x v="2"/>
    <n v="0.33"/>
    <x v="52"/>
    <n v="0.08"/>
    <n v="0.19"/>
    <n v="7.6499999999999999E-2"/>
    <n v="3.85E-2"/>
    <n v="6.5000000000000002E-2"/>
    <n v="7"/>
  </r>
  <r>
    <x v="2217"/>
    <x v="1"/>
    <n v="0.51500000000000001"/>
    <x v="5"/>
    <n v="0.13"/>
    <n v="0.76400000000000001"/>
    <n v="0.27600000000000002"/>
    <n v="0.19600000000000001"/>
    <n v="0.25"/>
    <n v="13"/>
  </r>
  <r>
    <x v="2218"/>
    <x v="0"/>
    <n v="0.495"/>
    <x v="41"/>
    <n v="0.15"/>
    <n v="0.85299999999999998"/>
    <n v="0.32850000000000001"/>
    <n v="0.189"/>
    <n v="0.27"/>
    <n v="14"/>
  </r>
  <r>
    <x v="2219"/>
    <x v="1"/>
    <n v="0.48499999999999999"/>
    <x v="31"/>
    <n v="0.14499999999999999"/>
    <n v="0.58850000000000002"/>
    <n v="0.23849999999999999"/>
    <n v="0.11550000000000001"/>
    <n v="0.19"/>
    <n v="13"/>
  </r>
  <r>
    <x v="2220"/>
    <x v="1"/>
    <n v="0.53500000000000003"/>
    <x v="64"/>
    <n v="0.14499999999999999"/>
    <n v="0.78749999999999998"/>
    <n v="0.33950000000000002"/>
    <n v="0.20050000000000001"/>
    <n v="0.2"/>
    <n v="8"/>
  </r>
  <r>
    <x v="2221"/>
    <x v="0"/>
    <n v="0.57999999999999996"/>
    <x v="44"/>
    <n v="0.17499999999999999"/>
    <n v="1.0349999999999999"/>
    <n v="0.40100000000000002"/>
    <n v="0.1865"/>
    <n v="0.38500000000000001"/>
    <n v="17"/>
  </r>
  <r>
    <x v="2222"/>
    <x v="1"/>
    <n v="0.625"/>
    <x v="25"/>
    <n v="0.19500000000000001"/>
    <n v="1.3520000000000001"/>
    <n v="0.45050000000000001"/>
    <n v="0.2445"/>
    <n v="0.53"/>
    <n v="13"/>
  </r>
  <r>
    <x v="2223"/>
    <x v="1"/>
    <n v="0.55500000000000005"/>
    <x v="58"/>
    <n v="0.18"/>
    <n v="0.95799999999999996"/>
    <n v="0.29599999999999999"/>
    <n v="0.19500000000000001"/>
    <n v="0.39"/>
    <n v="14"/>
  </r>
  <r>
    <x v="2224"/>
    <x v="1"/>
    <n v="0.55000000000000004"/>
    <x v="6"/>
    <n v="0.14499999999999999"/>
    <n v="0.79700000000000004"/>
    <n v="0.29699999999999999"/>
    <n v="0.15"/>
    <n v="0.26500000000000001"/>
    <n v="9"/>
  </r>
  <r>
    <x v="2225"/>
    <x v="0"/>
    <n v="0.59"/>
    <x v="22"/>
    <n v="0.155"/>
    <n v="0.85699999999999998"/>
    <n v="0.35599999999999998"/>
    <n v="0.17399999999999999"/>
    <n v="0.28000000000000003"/>
    <n v="13"/>
  </r>
  <r>
    <x v="2226"/>
    <x v="2"/>
    <n v="0.35499999999999998"/>
    <x v="14"/>
    <n v="0.11"/>
    <n v="0.2235"/>
    <n v="8.1500000000000003E-2"/>
    <n v="5.2499999999999998E-2"/>
    <n v="0.08"/>
    <n v="7"/>
  </r>
  <r>
    <x v="2227"/>
    <x v="2"/>
    <n v="0.27500000000000002"/>
    <x v="53"/>
    <n v="7.4999999999999997E-2"/>
    <n v="8.5999999999999993E-2"/>
    <n v="3.0499999999999999E-2"/>
    <n v="1.9E-2"/>
    <n v="0.03"/>
    <n v="7"/>
  </r>
  <r>
    <x v="2228"/>
    <x v="1"/>
    <n v="0.505"/>
    <x v="41"/>
    <n v="0.17499999999999999"/>
    <n v="0.69199999999999995"/>
    <n v="0.26700000000000002"/>
    <n v="0.15"/>
    <n v="0.215"/>
    <n v="12"/>
  </r>
  <r>
    <x v="2229"/>
    <x v="0"/>
    <n v="0.37"/>
    <x v="14"/>
    <n v="9.5000000000000001E-2"/>
    <n v="0.2225"/>
    <n v="8.0500000000000002E-2"/>
    <n v="5.0999999999999997E-2"/>
    <n v="7.4999999999999997E-2"/>
    <n v="7"/>
  </r>
  <r>
    <x v="2230"/>
    <x v="0"/>
    <n v="0.55500000000000005"/>
    <x v="47"/>
    <n v="0.16500000000000001"/>
    <n v="0.75749999999999995"/>
    <n v="0.27350000000000002"/>
    <n v="0.16350000000000001"/>
    <n v="0.27500000000000002"/>
    <n v="13"/>
  </r>
  <r>
    <x v="2231"/>
    <x v="1"/>
    <n v="0.505"/>
    <x v="13"/>
    <n v="0.16500000000000001"/>
    <n v="0.72899999999999998"/>
    <n v="0.26750000000000002"/>
    <n v="0.155"/>
    <n v="0.25"/>
    <n v="9"/>
  </r>
  <r>
    <x v="2232"/>
    <x v="1"/>
    <n v="0.56000000000000005"/>
    <x v="21"/>
    <n v="0.18"/>
    <n v="0.90300000000000002"/>
    <n v="0.35749999999999998"/>
    <n v="0.20449999999999999"/>
    <n v="0.29499999999999998"/>
    <n v="9"/>
  </r>
  <r>
    <x v="2233"/>
    <x v="0"/>
    <n v="0.59499999999999997"/>
    <x v="22"/>
    <n v="0.17"/>
    <n v="1.0965"/>
    <n v="0.41899999999999998"/>
    <n v="0.22900000000000001"/>
    <n v="0.35"/>
    <n v="17"/>
  </r>
  <r>
    <x v="2234"/>
    <x v="1"/>
    <n v="0.56999999999999995"/>
    <x v="20"/>
    <n v="0.16500000000000001"/>
    <n v="0.90300000000000002"/>
    <n v="0.33050000000000002"/>
    <n v="0.1845"/>
    <n v="0.29499999999999998"/>
    <n v="14"/>
  </r>
  <r>
    <x v="2235"/>
    <x v="0"/>
    <n v="0.6"/>
    <x v="19"/>
    <n v="0.17499999999999999"/>
    <n v="1.2290000000000001"/>
    <n v="0.41249999999999998"/>
    <n v="0.27350000000000002"/>
    <n v="0.41499999999999998"/>
    <n v="13"/>
  </r>
  <r>
    <x v="2236"/>
    <x v="1"/>
    <n v="0.56000000000000005"/>
    <x v="46"/>
    <n v="0.185"/>
    <n v="1.1060000000000001"/>
    <n v="0.42199999999999999"/>
    <n v="0.24349999999999999"/>
    <n v="0.33"/>
    <n v="15"/>
  </r>
  <r>
    <x v="2237"/>
    <x v="0"/>
    <n v="0.58499999999999996"/>
    <x v="44"/>
    <n v="0.19"/>
    <n v="1.171"/>
    <n v="0.39050000000000001"/>
    <n v="0.23549999999999999"/>
    <n v="0.4"/>
    <n v="17"/>
  </r>
  <r>
    <x v="2238"/>
    <x v="2"/>
    <n v="0.46"/>
    <x v="28"/>
    <n v="0.11"/>
    <n v="0.44400000000000001"/>
    <n v="0.22500000000000001"/>
    <n v="7.4499999999999997E-2"/>
    <n v="0.11"/>
    <n v="8"/>
  </r>
  <r>
    <x v="2239"/>
    <x v="1"/>
    <n v="0.46"/>
    <x v="34"/>
    <n v="0.115"/>
    <n v="0.47549999999999998"/>
    <n v="0.21049999999999999"/>
    <n v="0.105"/>
    <n v="0.16"/>
    <n v="8"/>
  </r>
  <r>
    <x v="2240"/>
    <x v="0"/>
    <n v="0.41499999999999998"/>
    <x v="95"/>
    <n v="0.125"/>
    <n v="0.38800000000000001"/>
    <n v="6.8000000000000005E-2"/>
    <n v="0.09"/>
    <n v="0.125"/>
    <n v="12"/>
  </r>
  <r>
    <x v="2241"/>
    <x v="1"/>
    <n v="0.435"/>
    <x v="17"/>
    <n v="0.12"/>
    <n v="0.3785"/>
    <n v="0.152"/>
    <n v="9.1499999999999998E-2"/>
    <n v="0.125"/>
    <n v="11"/>
  </r>
  <r>
    <x v="2242"/>
    <x v="1"/>
    <n v="0.47499999999999998"/>
    <x v="9"/>
    <n v="0.13500000000000001"/>
    <n v="0.48599999999999999"/>
    <n v="0.17349999999999999"/>
    <n v="7.0000000000000007E-2"/>
    <n v="0.185"/>
    <n v="7"/>
  </r>
  <r>
    <x v="2243"/>
    <x v="0"/>
    <n v="0.46500000000000002"/>
    <x v="34"/>
    <n v="0.13"/>
    <n v="0.52649999999999997"/>
    <n v="0.21049999999999999"/>
    <n v="0.11849999999999999"/>
    <n v="0.16500000000000001"/>
    <n v="10"/>
  </r>
  <r>
    <x v="2244"/>
    <x v="2"/>
    <n v="0.35499999999999998"/>
    <x v="14"/>
    <n v="0.1"/>
    <n v="0.22750000000000001"/>
    <n v="9.35E-2"/>
    <n v="4.5499999999999999E-2"/>
    <n v="8.5000000000000006E-2"/>
    <n v="11"/>
  </r>
  <r>
    <x v="2245"/>
    <x v="0"/>
    <n v="0.46"/>
    <x v="31"/>
    <n v="0.14000000000000001"/>
    <n v="0.51049999999999995"/>
    <n v="0.192"/>
    <n v="0.1045"/>
    <n v="0.20499999999999999"/>
    <n v="9"/>
  </r>
  <r>
    <x v="2246"/>
    <x v="1"/>
    <n v="0.38"/>
    <x v="39"/>
    <n v="0.11"/>
    <n v="0.3105"/>
    <n v="0.12"/>
    <n v="7.3999999999999996E-2"/>
    <n v="0.105"/>
    <n v="10"/>
  </r>
  <r>
    <x v="2247"/>
    <x v="1"/>
    <n v="0.47"/>
    <x v="0"/>
    <n v="0.12"/>
    <n v="0.54300000000000004"/>
    <n v="0.22950000000000001"/>
    <n v="0.14949999999999999"/>
    <n v="0.15"/>
    <n v="9"/>
  </r>
  <r>
    <x v="2248"/>
    <x v="0"/>
    <n v="0.36"/>
    <x v="72"/>
    <n v="0.09"/>
    <n v="0.2225"/>
    <n v="8.3000000000000004E-2"/>
    <n v="5.2999999999999999E-2"/>
    <n v="7.4999999999999997E-2"/>
    <n v="6"/>
  </r>
  <r>
    <x v="2249"/>
    <x v="1"/>
    <n v="0.58499999999999996"/>
    <x v="58"/>
    <n v="0.16500000000000001"/>
    <n v="0.998"/>
    <n v="0.34499999999999997"/>
    <n v="0.2495"/>
    <n v="0.315"/>
    <n v="12"/>
  </r>
  <r>
    <x v="2250"/>
    <x v="0"/>
    <n v="0.65500000000000003"/>
    <x v="91"/>
    <n v="0.2"/>
    <n v="1.5455000000000001"/>
    <n v="0.65400000000000003"/>
    <n v="0.3765"/>
    <n v="0.41499999999999998"/>
    <n v="11"/>
  </r>
  <r>
    <x v="2251"/>
    <x v="0"/>
    <n v="0.6"/>
    <x v="63"/>
    <n v="0.17499999999999999"/>
    <n v="1.2675000000000001"/>
    <n v="0.4995"/>
    <n v="0.28149999999999997"/>
    <n v="0.38"/>
    <n v="13"/>
  </r>
  <r>
    <x v="2252"/>
    <x v="1"/>
    <n v="0.56999999999999995"/>
    <x v="64"/>
    <n v="0.17"/>
    <n v="1.1000000000000001"/>
    <n v="0.41249999999999998"/>
    <n v="0.2205"/>
    <n v="0.38"/>
    <n v="14"/>
  </r>
  <r>
    <x v="2253"/>
    <x v="1"/>
    <n v="0.64500000000000002"/>
    <x v="61"/>
    <n v="0.2"/>
    <n v="1.4285000000000001"/>
    <n v="0.63900000000000001"/>
    <n v="0.30499999999999999"/>
    <n v="0.36"/>
    <n v="11"/>
  </r>
  <r>
    <x v="2254"/>
    <x v="0"/>
    <n v="0.65"/>
    <x v="40"/>
    <n v="0.18"/>
    <n v="1.7929999999999999"/>
    <n v="0.80049999999999999"/>
    <n v="0.33900000000000002"/>
    <n v="0.53"/>
    <n v="14"/>
  </r>
  <r>
    <x v="2255"/>
    <x v="0"/>
    <n v="0.51"/>
    <x v="48"/>
    <n v="0.14499999999999999"/>
    <n v="0.61850000000000005"/>
    <n v="0.216"/>
    <n v="0.13850000000000001"/>
    <n v="0.24"/>
    <n v="12"/>
  </r>
  <r>
    <x v="2256"/>
    <x v="0"/>
    <n v="0.52"/>
    <x v="9"/>
    <n v="0.13500000000000001"/>
    <n v="0.58250000000000002"/>
    <n v="0.2505"/>
    <n v="0.1565"/>
    <n v="0.17499999999999999"/>
    <n v="8"/>
  </r>
  <r>
    <x v="2257"/>
    <x v="0"/>
    <n v="0.495"/>
    <x v="5"/>
    <n v="0.16500000000000001"/>
    <n v="0.74850000000000005"/>
    <n v="0.26400000000000001"/>
    <n v="0.13400000000000001"/>
    <n v="0.28499999999999998"/>
    <n v="13"/>
  </r>
  <r>
    <x v="2258"/>
    <x v="0"/>
    <n v="0.43"/>
    <x v="28"/>
    <n v="0.115"/>
    <n v="0.40600000000000003"/>
    <n v="0.16600000000000001"/>
    <n v="9.35E-2"/>
    <n v="0.13500000000000001"/>
    <n v="8"/>
  </r>
  <r>
    <x v="2259"/>
    <x v="1"/>
    <n v="0.59"/>
    <x v="44"/>
    <n v="0.16"/>
    <n v="1.1005"/>
    <n v="0.50600000000000001"/>
    <n v="0.2525"/>
    <n v="0.29499999999999998"/>
    <n v="13"/>
  </r>
  <r>
    <x v="2260"/>
    <x v="0"/>
    <n v="0.55000000000000004"/>
    <x v="64"/>
    <n v="0.17499999999999999"/>
    <n v="0.86899999999999999"/>
    <n v="0.3155"/>
    <n v="0.1825"/>
    <n v="0.32"/>
    <n v="10"/>
  </r>
  <r>
    <x v="2261"/>
    <x v="0"/>
    <n v="0.58499999999999996"/>
    <x v="47"/>
    <n v="0.16"/>
    <n v="0.95499999999999996"/>
    <n v="0.36249999999999999"/>
    <n v="0.17599999999999999"/>
    <n v="0.27"/>
    <n v="11"/>
  </r>
  <r>
    <x v="2262"/>
    <x v="1"/>
    <n v="0.57999999999999996"/>
    <x v="58"/>
    <n v="0.16"/>
    <n v="0.92149999999999999"/>
    <n v="0.312"/>
    <n v="0.19600000000000001"/>
    <n v="0.3"/>
    <n v="17"/>
  </r>
  <r>
    <x v="2263"/>
    <x v="1"/>
    <n v="0.62"/>
    <x v="43"/>
    <n v="0.15"/>
    <n v="1.456"/>
    <n v="0.58099999999999996"/>
    <n v="0.28749999999999998"/>
    <n v="0.32"/>
    <n v="13"/>
  </r>
  <r>
    <x v="2264"/>
    <x v="2"/>
    <n v="0.59"/>
    <x v="20"/>
    <n v="0.16"/>
    <n v="0.89300000000000002"/>
    <n v="0.27450000000000002"/>
    <n v="0.2185"/>
    <n v="0.34499999999999997"/>
    <n v="14"/>
  </r>
  <r>
    <x v="2265"/>
    <x v="1"/>
    <n v="0.72"/>
    <x v="67"/>
    <n v="0.215"/>
    <n v="2.226"/>
    <n v="0.89549999999999996"/>
    <n v="0.40500000000000003"/>
    <n v="0.62"/>
    <n v="13"/>
  </r>
  <r>
    <x v="2266"/>
    <x v="1"/>
    <n v="0.63500000000000001"/>
    <x v="43"/>
    <n v="0.17499999999999999"/>
    <n v="1.2124999999999999"/>
    <n v="0.57350000000000001"/>
    <n v="0.26100000000000001"/>
    <n v="0.36"/>
    <n v="14"/>
  </r>
  <r>
    <x v="2267"/>
    <x v="1"/>
    <n v="0.61"/>
    <x v="19"/>
    <n v="0.17499999999999999"/>
    <n v="1.0674999999999999"/>
    <n v="0.39100000000000001"/>
    <n v="0.216"/>
    <n v="0.42"/>
    <n v="15"/>
  </r>
  <r>
    <x v="2268"/>
    <x v="1"/>
    <n v="0.54500000000000004"/>
    <x v="21"/>
    <n v="0.17499999999999999"/>
    <n v="0.85250000000000004"/>
    <n v="0.34649999999999997"/>
    <n v="0.189"/>
    <n v="0.29499999999999998"/>
    <n v="13"/>
  </r>
  <r>
    <x v="2269"/>
    <x v="0"/>
    <n v="0.56999999999999995"/>
    <x v="20"/>
    <n v="0.16"/>
    <n v="0.86150000000000004"/>
    <n v="0.3725"/>
    <n v="0.2175"/>
    <n v="0.255"/>
    <n v="12"/>
  </r>
  <r>
    <x v="2270"/>
    <x v="1"/>
    <n v="0.6"/>
    <x v="22"/>
    <n v="0.18"/>
    <n v="1.1619999999999999"/>
    <n v="0.51100000000000001"/>
    <n v="0.26750000000000002"/>
    <n v="0.32"/>
    <n v="18"/>
  </r>
  <r>
    <x v="2271"/>
    <x v="1"/>
    <n v="0.52"/>
    <x v="33"/>
    <n v="0.17"/>
    <n v="0.87050000000000005"/>
    <n v="0.3735"/>
    <n v="0.219"/>
    <n v="0.25"/>
    <n v="14"/>
  </r>
  <r>
    <x v="2272"/>
    <x v="0"/>
    <n v="0.63500000000000001"/>
    <x v="43"/>
    <n v="0.21"/>
    <n v="1.5980000000000001"/>
    <n v="0.65349999999999997"/>
    <n v="0.28349999999999997"/>
    <n v="0.57999999999999996"/>
    <n v="15"/>
  </r>
  <r>
    <x v="2273"/>
    <x v="1"/>
    <n v="0.67"/>
    <x v="57"/>
    <n v="0.15"/>
    <n v="1.4059999999999999"/>
    <n v="0.51900000000000002"/>
    <n v="0.34799999999999998"/>
    <n v="0.37"/>
    <n v="13"/>
  </r>
  <r>
    <x v="2274"/>
    <x v="0"/>
    <n v="0.69499999999999995"/>
    <x v="66"/>
    <n v="0.2"/>
    <n v="2.0329999999999999"/>
    <n v="0.751"/>
    <n v="0.42549999999999999"/>
    <n v="0.68500000000000005"/>
    <n v="15"/>
  </r>
  <r>
    <x v="2275"/>
    <x v="0"/>
    <n v="0.65500000000000003"/>
    <x v="25"/>
    <n v="0.185"/>
    <n v="1.2589999999999999"/>
    <n v="0.48699999999999999"/>
    <n v="0.2215"/>
    <n v="0.44500000000000001"/>
    <n v="20"/>
  </r>
  <r>
    <x v="2276"/>
    <x v="1"/>
    <n v="0.62"/>
    <x v="19"/>
    <n v="0.23"/>
    <n v="1.0934999999999999"/>
    <n v="0.40300000000000002"/>
    <n v="0.245"/>
    <n v="0.35499999999999998"/>
    <n v="14"/>
  </r>
  <r>
    <x v="2277"/>
    <x v="1"/>
    <n v="0.6"/>
    <x v="22"/>
    <n v="0.18"/>
    <n v="1.1805000000000001"/>
    <n v="0.4345"/>
    <n v="0.2475"/>
    <n v="0.42499999999999999"/>
    <n v="19"/>
  </r>
  <r>
    <x v="2278"/>
    <x v="0"/>
    <n v="0.51"/>
    <x v="11"/>
    <n v="0.13"/>
    <n v="0.71750000000000003"/>
    <n v="0.3725"/>
    <n v="0.158"/>
    <n v="0.17"/>
    <n v="9"/>
  </r>
  <r>
    <x v="2279"/>
    <x v="0"/>
    <n v="0.52500000000000002"/>
    <x v="11"/>
    <n v="0.13500000000000001"/>
    <n v="0.75749999999999995"/>
    <n v="0.33050000000000002"/>
    <n v="0.216"/>
    <n v="0.19500000000000001"/>
    <n v="10"/>
  </r>
  <r>
    <x v="2280"/>
    <x v="0"/>
    <n v="0.44"/>
    <x v="31"/>
    <n v="0.13"/>
    <n v="0.48699999999999999"/>
    <n v="0.22600000000000001"/>
    <n v="9.6500000000000002E-2"/>
    <n v="0.155"/>
    <n v="9"/>
  </r>
  <r>
    <x v="2281"/>
    <x v="2"/>
    <n v="0.48499999999999999"/>
    <x v="5"/>
    <n v="0.14000000000000001"/>
    <n v="0.57050000000000001"/>
    <n v="0.25"/>
    <n v="0.13400000000000001"/>
    <n v="0.185"/>
    <n v="8"/>
  </r>
  <r>
    <x v="2282"/>
    <x v="1"/>
    <n v="0.495"/>
    <x v="36"/>
    <n v="0.13"/>
    <n v="0.6905"/>
    <n v="0.3125"/>
    <n v="0.17899999999999999"/>
    <n v="0.17499999999999999"/>
    <n v="10"/>
  </r>
  <r>
    <x v="2283"/>
    <x v="2"/>
    <n v="0.435"/>
    <x v="38"/>
    <n v="0.12"/>
    <n v="0.44750000000000001"/>
    <n v="0.221"/>
    <n v="0.112"/>
    <n v="0.125"/>
    <n v="7"/>
  </r>
  <r>
    <x v="2284"/>
    <x v="2"/>
    <n v="0.40500000000000003"/>
    <x v="95"/>
    <n v="0.105"/>
    <n v="0.34699999999999998"/>
    <n v="0.1605"/>
    <n v="7.85E-2"/>
    <n v="0.1"/>
    <n v="9"/>
  </r>
  <r>
    <x v="2285"/>
    <x v="2"/>
    <n v="0.42"/>
    <x v="54"/>
    <n v="0.1"/>
    <n v="0.35199999999999998"/>
    <n v="0.16350000000000001"/>
    <n v="8.8999999999999996E-2"/>
    <n v="0.1"/>
    <n v="9"/>
  </r>
  <r>
    <x v="2286"/>
    <x v="1"/>
    <n v="0.5"/>
    <x v="48"/>
    <n v="0.15"/>
    <n v="0.71450000000000002"/>
    <n v="0.32350000000000001"/>
    <n v="0.17299999999999999"/>
    <n v="0.19500000000000001"/>
    <n v="9"/>
  </r>
  <r>
    <x v="2287"/>
    <x v="1"/>
    <n v="0.38500000000000001"/>
    <x v="49"/>
    <n v="0.105"/>
    <n v="0.33150000000000002"/>
    <n v="0.13650000000000001"/>
    <n v="7.4499999999999997E-2"/>
    <n v="0.1"/>
    <n v="7"/>
  </r>
  <r>
    <x v="2288"/>
    <x v="2"/>
    <n v="0.33"/>
    <x v="1"/>
    <n v="0.09"/>
    <n v="0.18"/>
    <n v="6.8000000000000005E-2"/>
    <n v="3.5999999999999997E-2"/>
    <n v="0.06"/>
    <n v="6"/>
  </r>
  <r>
    <x v="2289"/>
    <x v="1"/>
    <n v="0.57999999999999996"/>
    <x v="22"/>
    <n v="0.155"/>
    <n v="0.97399999999999998"/>
    <n v="0.43049999999999999"/>
    <n v="0.23"/>
    <n v="0.28499999999999998"/>
    <n v="10"/>
  </r>
  <r>
    <x v="2290"/>
    <x v="2"/>
    <n v="0.32500000000000001"/>
    <x v="72"/>
    <n v="0.1"/>
    <n v="0.185"/>
    <n v="0.08"/>
    <n v="4.3499999999999997E-2"/>
    <n v="6.5000000000000002E-2"/>
    <n v="6"/>
  </r>
  <r>
    <x v="2291"/>
    <x v="0"/>
    <n v="0.47499999999999998"/>
    <x v="31"/>
    <n v="0.12"/>
    <n v="0.56299999999999994"/>
    <n v="0.2525"/>
    <n v="0.1205"/>
    <n v="0.185"/>
    <n v="10"/>
  </r>
  <r>
    <x v="2292"/>
    <x v="1"/>
    <n v="0.38"/>
    <x v="4"/>
    <n v="0.09"/>
    <n v="0.32150000000000001"/>
    <n v="0.1545"/>
    <n v="7.4999999999999997E-2"/>
    <n v="9.5000000000000001E-2"/>
    <n v="9"/>
  </r>
  <r>
    <x v="2293"/>
    <x v="2"/>
    <n v="0.34"/>
    <x v="52"/>
    <n v="0.09"/>
    <n v="0.17899999999999999"/>
    <n v="7.5999999999999998E-2"/>
    <n v="5.2499999999999998E-2"/>
    <n v="5.5E-2"/>
    <n v="6"/>
  </r>
  <r>
    <x v="2294"/>
    <x v="0"/>
    <n v="0.52500000000000002"/>
    <x v="6"/>
    <n v="0.12"/>
    <n v="0.70199999999999996"/>
    <n v="0.33350000000000002"/>
    <n v="0.14649999999999999"/>
    <n v="0.22"/>
    <n v="12"/>
  </r>
  <r>
    <x v="2295"/>
    <x v="1"/>
    <n v="0.52"/>
    <x v="5"/>
    <n v="0.14499999999999999"/>
    <n v="0.80449999999999999"/>
    <n v="0.33250000000000002"/>
    <n v="0.17249999999999999"/>
    <n v="0.28499999999999998"/>
    <n v="10"/>
  </r>
  <r>
    <x v="2296"/>
    <x v="1"/>
    <n v="0.53500000000000003"/>
    <x v="20"/>
    <n v="0.13500000000000001"/>
    <n v="0.8075"/>
    <n v="0.32200000000000001"/>
    <n v="0.18099999999999999"/>
    <n v="0.25"/>
    <n v="13"/>
  </r>
  <r>
    <x v="2297"/>
    <x v="0"/>
    <n v="0.47499999999999998"/>
    <x v="34"/>
    <n v="0.12"/>
    <n v="0.57799999999999996"/>
    <n v="0.28249999999999997"/>
    <n v="0.12"/>
    <n v="0.17"/>
    <n v="8"/>
  </r>
  <r>
    <x v="2298"/>
    <x v="2"/>
    <n v="0.41499999999999998"/>
    <x v="39"/>
    <n v="0.1"/>
    <n v="0.38500000000000001"/>
    <n v="0.16700000000000001"/>
    <n v="0.08"/>
    <n v="0.125"/>
    <n v="7"/>
  </r>
  <r>
    <x v="2299"/>
    <x v="2"/>
    <n v="0.495"/>
    <x v="36"/>
    <n v="0.125"/>
    <n v="0.58499999999999996"/>
    <n v="0.27550000000000002"/>
    <n v="0.1235"/>
    <n v="0.16500000000000001"/>
    <n v="8"/>
  </r>
  <r>
    <x v="2300"/>
    <x v="1"/>
    <n v="0.48"/>
    <x v="11"/>
    <n v="0.13"/>
    <n v="0.63749999999999996"/>
    <n v="0.27700000000000002"/>
    <n v="0.14449999999999999"/>
    <n v="0.21"/>
    <n v="10"/>
  </r>
  <r>
    <x v="2301"/>
    <x v="1"/>
    <n v="0.52"/>
    <x v="6"/>
    <n v="0.15"/>
    <n v="0.81299999999999994"/>
    <n v="0.38500000000000001"/>
    <n v="0.20150000000000001"/>
    <n v="0.23"/>
    <n v="10"/>
  </r>
  <r>
    <x v="2302"/>
    <x v="0"/>
    <n v="0.46"/>
    <x v="31"/>
    <n v="0.13"/>
    <n v="0.57350000000000001"/>
    <n v="0.2505"/>
    <n v="0.11899999999999999"/>
    <n v="0.19500000000000001"/>
    <n v="9"/>
  </r>
  <r>
    <x v="2303"/>
    <x v="1"/>
    <n v="0.57999999999999996"/>
    <x v="58"/>
    <n v="0.12"/>
    <n v="0.94"/>
    <n v="0.39900000000000002"/>
    <n v="0.25700000000000001"/>
    <n v="0.26500000000000001"/>
    <n v="11"/>
  </r>
  <r>
    <x v="2304"/>
    <x v="0"/>
    <n v="0.59"/>
    <x v="70"/>
    <n v="0.13500000000000001"/>
    <n v="1.008"/>
    <n v="0.42199999999999999"/>
    <n v="0.22450000000000001"/>
    <n v="0.28499999999999998"/>
    <n v="11"/>
  </r>
  <r>
    <x v="2305"/>
    <x v="1"/>
    <n v="0.55000000000000004"/>
    <x v="5"/>
    <n v="0.13500000000000001"/>
    <n v="0.77500000000000002"/>
    <n v="0.30199999999999999"/>
    <n v="0.17899999999999999"/>
    <n v="0.26"/>
    <n v="23"/>
  </r>
  <r>
    <x v="2306"/>
    <x v="1"/>
    <n v="0.65"/>
    <x v="61"/>
    <n v="0.16500000000000001"/>
    <n v="1.1445000000000001"/>
    <n v="0.48499999999999999"/>
    <n v="0.218"/>
    <n v="0.36499999999999999"/>
    <n v="12"/>
  </r>
  <r>
    <x v="2307"/>
    <x v="1"/>
    <n v="0.46500000000000002"/>
    <x v="31"/>
    <n v="0.13500000000000001"/>
    <n v="0.6"/>
    <n v="0.2225"/>
    <n v="0.129"/>
    <n v="0.23"/>
    <n v="16"/>
  </r>
  <r>
    <x v="2308"/>
    <x v="0"/>
    <n v="0.45500000000000002"/>
    <x v="12"/>
    <n v="0.13"/>
    <n v="0.51500000000000001"/>
    <n v="0.2"/>
    <n v="0.1275"/>
    <n v="0.17499999999999999"/>
    <n v="11"/>
  </r>
  <r>
    <x v="2309"/>
    <x v="0"/>
    <n v="0.47"/>
    <x v="31"/>
    <n v="0.13"/>
    <n v="0.57950000000000002"/>
    <n v="0.2145"/>
    <n v="0.16400000000000001"/>
    <n v="0.19500000000000001"/>
    <n v="13"/>
  </r>
  <r>
    <x v="2310"/>
    <x v="1"/>
    <n v="0.435"/>
    <x v="10"/>
    <n v="0.11"/>
    <n v="0.38400000000000001"/>
    <n v="0.14299999999999999"/>
    <n v="0.10050000000000001"/>
    <n v="0.125"/>
    <n v="13"/>
  </r>
  <r>
    <x v="2311"/>
    <x v="0"/>
    <n v="0.35"/>
    <x v="1"/>
    <n v="0.11"/>
    <n v="0.29649999999999999"/>
    <n v="0.13650000000000001"/>
    <n v="6.3E-2"/>
    <n v="8.5000000000000006E-2"/>
    <n v="7"/>
  </r>
  <r>
    <x v="2312"/>
    <x v="2"/>
    <n v="0.315"/>
    <x v="96"/>
    <n v="7.0000000000000007E-2"/>
    <n v="0.13700000000000001"/>
    <n v="5.45E-2"/>
    <n v="3.15E-2"/>
    <n v="0.04"/>
    <n v="8"/>
  </r>
  <r>
    <x v="2313"/>
    <x v="0"/>
    <n v="0.59499999999999997"/>
    <x v="23"/>
    <n v="0.14499999999999999"/>
    <n v="0.99099999999999999"/>
    <n v="0.40350000000000003"/>
    <n v="0.15049999999999999"/>
    <n v="0.34"/>
    <n v="16"/>
  </r>
  <r>
    <x v="2314"/>
    <x v="1"/>
    <n v="0.57999999999999996"/>
    <x v="22"/>
    <n v="0.13500000000000001"/>
    <n v="0.92500000000000004"/>
    <n v="0.39100000000000001"/>
    <n v="0.16500000000000001"/>
    <n v="0.27500000000000002"/>
    <n v="14"/>
  </r>
  <r>
    <x v="2315"/>
    <x v="0"/>
    <n v="0.57499999999999996"/>
    <x v="46"/>
    <n v="0.15"/>
    <n v="0.80500000000000005"/>
    <n v="0.29299999999999998"/>
    <n v="0.16250000000000001"/>
    <n v="0.27"/>
    <n v="17"/>
  </r>
  <r>
    <x v="2316"/>
    <x v="0"/>
    <n v="0.53500000000000003"/>
    <x v="46"/>
    <n v="0.155"/>
    <n v="0.89149999999999996"/>
    <n v="0.34150000000000003"/>
    <n v="0.17699999999999999"/>
    <n v="0.25"/>
    <n v="13"/>
  </r>
  <r>
    <x v="2317"/>
    <x v="0"/>
    <n v="0.51500000000000001"/>
    <x v="2"/>
    <n v="0.14000000000000001"/>
    <n v="0.76900000000000002"/>
    <n v="0.2505"/>
    <n v="0.154"/>
    <n v="0.28999999999999998"/>
    <n v="13"/>
  </r>
  <r>
    <x v="2318"/>
    <x v="1"/>
    <n v="0.505"/>
    <x v="36"/>
    <n v="0.13500000000000001"/>
    <n v="0.61850000000000005"/>
    <n v="0.251"/>
    <n v="0.11749999999999999"/>
    <n v="0.2"/>
    <n v="12"/>
  </r>
  <r>
    <x v="2319"/>
    <x v="1"/>
    <n v="0.505"/>
    <x v="48"/>
    <n v="0.14499999999999999"/>
    <n v="0.65149999999999997"/>
    <n v="0.26950000000000002"/>
    <n v="0.153"/>
    <n v="0.20499999999999999"/>
    <n v="15"/>
  </r>
  <r>
    <x v="2320"/>
    <x v="2"/>
    <n v="0.4"/>
    <x v="35"/>
    <n v="0.1"/>
    <n v="0.28749999999999998"/>
    <n v="0.1145"/>
    <n v="6.3500000000000001E-2"/>
    <n v="9.5000000000000001E-2"/>
    <n v="10"/>
  </r>
  <r>
    <x v="2321"/>
    <x v="0"/>
    <n v="0.49"/>
    <x v="48"/>
    <n v="0.13500000000000001"/>
    <n v="0.55449999999999999"/>
    <n v="0.21299999999999999"/>
    <n v="9.2499999999999999E-2"/>
    <n v="0.215"/>
    <n v="14"/>
  </r>
  <r>
    <x v="2322"/>
    <x v="0"/>
    <n v="0.53"/>
    <x v="46"/>
    <n v="0.13500000000000001"/>
    <n v="0.73650000000000004"/>
    <n v="0.32750000000000001"/>
    <n v="0.13150000000000001"/>
    <n v="0.22"/>
    <n v="12"/>
  </r>
  <r>
    <x v="2323"/>
    <x v="2"/>
    <n v="0.39500000000000002"/>
    <x v="39"/>
    <n v="0.105"/>
    <n v="0.30599999999999999"/>
    <n v="0.111"/>
    <n v="7.3499999999999996E-2"/>
    <n v="9.5000000000000001E-2"/>
    <n v="8"/>
  </r>
  <r>
    <x v="2324"/>
    <x v="1"/>
    <n v="0.66500000000000004"/>
    <x v="45"/>
    <n v="0.19"/>
    <n v="1.496"/>
    <n v="0.57750000000000001"/>
    <n v="0.28149999999999997"/>
    <n v="0.47499999999999998"/>
    <n v="17"/>
  </r>
  <r>
    <x v="2325"/>
    <x v="1"/>
    <n v="0.41499999999999998"/>
    <x v="49"/>
    <n v="0.105"/>
    <n v="0.36049999999999999"/>
    <n v="0.12"/>
    <n v="8.2000000000000003E-2"/>
    <n v="0.1"/>
    <n v="10"/>
  </r>
  <r>
    <x v="2326"/>
    <x v="0"/>
    <n v="0.43"/>
    <x v="38"/>
    <n v="0.115"/>
    <n v="0.30449999999999999"/>
    <n v="9.2499999999999999E-2"/>
    <n v="5.5E-2"/>
    <n v="0.12"/>
    <n v="11"/>
  </r>
  <r>
    <x v="2327"/>
    <x v="0"/>
    <n v="0.47499999999999998"/>
    <x v="48"/>
    <n v="0.13500000000000001"/>
    <n v="0.59199999999999997"/>
    <n v="0.2465"/>
    <n v="0.16450000000000001"/>
    <n v="0.2"/>
    <n v="13"/>
  </r>
  <r>
    <x v="2328"/>
    <x v="1"/>
    <n v="0.52500000000000002"/>
    <x v="6"/>
    <n v="0.14499999999999999"/>
    <n v="0.79949999999999999"/>
    <n v="0.33450000000000002"/>
    <n v="0.20899999999999999"/>
    <n v="0.24"/>
    <n v="15"/>
  </r>
  <r>
    <x v="2329"/>
    <x v="2"/>
    <n v="0.48"/>
    <x v="41"/>
    <n v="0.14499999999999999"/>
    <n v="0.58250000000000002"/>
    <n v="0.23150000000000001"/>
    <n v="0.121"/>
    <n v="0.255"/>
    <n v="15"/>
  </r>
  <r>
    <x v="2330"/>
    <x v="2"/>
    <n v="0.42"/>
    <x v="38"/>
    <n v="0.115"/>
    <n v="0.34350000000000003"/>
    <n v="0.1515"/>
    <n v="7.9500000000000001E-2"/>
    <n v="0.115"/>
    <n v="9"/>
  </r>
  <r>
    <x v="2331"/>
    <x v="0"/>
    <n v="0.59"/>
    <x v="64"/>
    <n v="0.155"/>
    <n v="0.90600000000000003"/>
    <n v="0.32700000000000001"/>
    <n v="0.14849999999999999"/>
    <n v="0.33500000000000002"/>
    <n v="15"/>
  </r>
  <r>
    <x v="2332"/>
    <x v="1"/>
    <n v="0.51500000000000001"/>
    <x v="2"/>
    <n v="0.13500000000000001"/>
    <n v="0.62949999999999995"/>
    <n v="0.28149999999999997"/>
    <n v="0.127"/>
    <n v="0.215"/>
    <n v="9"/>
  </r>
  <r>
    <x v="2333"/>
    <x v="0"/>
    <n v="0.69499999999999995"/>
    <x v="26"/>
    <n v="0.22"/>
    <n v="1.5515000000000001"/>
    <n v="0.56599999999999995"/>
    <n v="0.38350000000000001"/>
    <n v="0.44500000000000001"/>
    <n v="13"/>
  </r>
  <r>
    <x v="2334"/>
    <x v="1"/>
    <n v="0.8"/>
    <x v="103"/>
    <n v="0.19500000000000001"/>
    <n v="2.5259999999999998"/>
    <n v="0.93300000000000005"/>
    <n v="0.59"/>
    <n v="0.62"/>
    <n v="23"/>
  </r>
  <r>
    <x v="2335"/>
    <x v="0"/>
    <n v="0.61"/>
    <x v="70"/>
    <n v="0.15"/>
    <n v="1.103"/>
    <n v="0.42499999999999999"/>
    <n v="0.20250000000000001"/>
    <n v="0.36"/>
    <n v="23"/>
  </r>
  <r>
    <x v="2336"/>
    <x v="1"/>
    <n v="0.56499999999999995"/>
    <x v="19"/>
    <n v="0.17499999999999999"/>
    <n v="0.95699999999999996"/>
    <n v="0.38850000000000001"/>
    <n v="0.215"/>
    <n v="0.27500000000000002"/>
    <n v="18"/>
  </r>
  <r>
    <x v="2337"/>
    <x v="0"/>
    <n v="0.56000000000000005"/>
    <x v="58"/>
    <n v="0.16500000000000001"/>
    <n v="0.86"/>
    <n v="0.40150000000000002"/>
    <n v="0.16950000000000001"/>
    <n v="0.245"/>
    <n v="11"/>
  </r>
  <r>
    <x v="2338"/>
    <x v="0"/>
    <n v="0.65500000000000003"/>
    <x v="63"/>
    <n v="0.19500000000000001"/>
    <n v="1.62"/>
    <n v="0.62749999999999995"/>
    <n v="0.35799999999999998"/>
    <n v="0.48499999999999999"/>
    <n v="17"/>
  </r>
  <r>
    <x v="2339"/>
    <x v="0"/>
    <n v="0.64"/>
    <x v="57"/>
    <n v="0.2"/>
    <n v="1.407"/>
    <n v="0.56599999999999995"/>
    <n v="0.30399999999999999"/>
    <n v="0.45500000000000002"/>
    <n v="17"/>
  </r>
  <r>
    <x v="2340"/>
    <x v="1"/>
    <n v="0.59"/>
    <x v="23"/>
    <n v="0.17"/>
    <n v="0.9"/>
    <n v="0.35499999999999998"/>
    <n v="0.1905"/>
    <n v="0.25"/>
    <n v="11"/>
  </r>
  <r>
    <x v="2341"/>
    <x v="2"/>
    <n v="0.31"/>
    <x v="96"/>
    <n v="0.09"/>
    <n v="0.14549999999999999"/>
    <n v="6.0499999999999998E-2"/>
    <n v="3.15E-2"/>
    <n v="4.4999999999999998E-2"/>
    <n v="7"/>
  </r>
  <r>
    <x v="2342"/>
    <x v="2"/>
    <n v="0.255"/>
    <x v="88"/>
    <n v="7.0000000000000007E-2"/>
    <n v="7.4999999999999997E-2"/>
    <n v="2.8000000000000001E-2"/>
    <n v="1.7999999999999999E-2"/>
    <n v="2.5000000000000001E-2"/>
    <n v="6"/>
  </r>
  <r>
    <x v="2343"/>
    <x v="2"/>
    <n v="0.17"/>
    <x v="90"/>
    <n v="5.5E-2"/>
    <n v="2.35E-2"/>
    <n v="8.9999999999999993E-3"/>
    <n v="5.4999999999999997E-3"/>
    <n v="8.0000000000000002E-3"/>
    <n v="6"/>
  </r>
  <r>
    <x v="2344"/>
    <x v="0"/>
    <n v="0.67"/>
    <x v="26"/>
    <n v="0.17"/>
    <n v="1.2470000000000001"/>
    <n v="0.47199999999999998"/>
    <n v="0.2455"/>
    <n v="0.4"/>
    <n v="21"/>
  </r>
  <r>
    <x v="2345"/>
    <x v="1"/>
    <n v="0.71"/>
    <x v="86"/>
    <n v="0.19500000000000001"/>
    <n v="1.7264999999999999"/>
    <n v="0.63800000000000001"/>
    <n v="0.33650000000000002"/>
    <n v="0.56499999999999995"/>
    <n v="17"/>
  </r>
  <r>
    <x v="2346"/>
    <x v="1"/>
    <n v="0.56000000000000005"/>
    <x v="47"/>
    <n v="0.125"/>
    <n v="0.80249999999999999"/>
    <n v="0.313"/>
    <n v="0.17150000000000001"/>
    <n v="0.26300000000000001"/>
    <n v="13"/>
  </r>
  <r>
    <x v="2347"/>
    <x v="0"/>
    <n v="0.505"/>
    <x v="13"/>
    <n v="0.13"/>
    <n v="0.76400000000000001"/>
    <n v="0.30349999999999999"/>
    <n v="0.189"/>
    <n v="0.2175"/>
    <n v="11"/>
  </r>
  <r>
    <x v="2348"/>
    <x v="0"/>
    <n v="0.52500000000000002"/>
    <x v="47"/>
    <n v="0.16500000000000001"/>
    <n v="0.86450000000000005"/>
    <n v="0.376"/>
    <n v="0.19450000000000001"/>
    <n v="0.2515"/>
    <n v="16"/>
  </r>
  <r>
    <x v="2349"/>
    <x v="1"/>
    <n v="0.45"/>
    <x v="34"/>
    <n v="0.105"/>
    <n v="0.47149999999999997"/>
    <n v="0.20349999999999999"/>
    <n v="9.35E-2"/>
    <n v="0.14899999999999999"/>
    <n v="9"/>
  </r>
  <r>
    <x v="2350"/>
    <x v="1"/>
    <n v="0.51500000000000001"/>
    <x v="46"/>
    <n v="0.17"/>
    <n v="0.63100000000000001"/>
    <n v="0.27650000000000002"/>
    <n v="0.111"/>
    <n v="0.216"/>
    <n v="12"/>
  </r>
  <r>
    <x v="2351"/>
    <x v="0"/>
    <n v="0.59"/>
    <x v="22"/>
    <n v="0.16"/>
    <n v="0.94550000000000001"/>
    <n v="0.38150000000000001"/>
    <n v="0.184"/>
    <n v="0.27"/>
    <n v="19"/>
  </r>
  <r>
    <x v="2352"/>
    <x v="0"/>
    <n v="0.7"/>
    <x v="80"/>
    <n v="0.19"/>
    <n v="1.3185"/>
    <n v="0.54800000000000004"/>
    <n v="0.23300000000000001"/>
    <n v="0.42"/>
    <n v="18"/>
  </r>
  <r>
    <x v="2353"/>
    <x v="1"/>
    <n v="0.72"/>
    <x v="24"/>
    <n v="0.17499999999999999"/>
    <n v="1.7264999999999999"/>
    <n v="0.63700000000000001"/>
    <n v="0.34150000000000003"/>
    <n v="0.52500000000000002"/>
    <n v="17"/>
  </r>
  <r>
    <x v="2354"/>
    <x v="0"/>
    <n v="0.63500000000000001"/>
    <x v="40"/>
    <n v="0.15"/>
    <n v="1.081"/>
    <n v="0.48249999999999998"/>
    <n v="0.24199999999999999"/>
    <n v="0.31"/>
    <n v="11"/>
  </r>
  <r>
    <x v="2355"/>
    <x v="0"/>
    <n v="0.55500000000000005"/>
    <x v="8"/>
    <n v="0.13500000000000001"/>
    <n v="0.90249999999999997"/>
    <n v="0.3805"/>
    <n v="0.21049999999999999"/>
    <n v="0.28000000000000003"/>
    <n v="13"/>
  </r>
  <r>
    <x v="2356"/>
    <x v="0"/>
    <n v="0.57499999999999996"/>
    <x v="23"/>
    <n v="0.15"/>
    <n v="1.1415"/>
    <n v="0.45150000000000001"/>
    <n v="0.20399999999999999"/>
    <n v="0.4"/>
    <n v="13"/>
  </r>
  <r>
    <x v="2357"/>
    <x v="0"/>
    <n v="0.58499999999999996"/>
    <x v="58"/>
    <n v="0.125"/>
    <n v="1.0269999999999999"/>
    <n v="0.39100000000000001"/>
    <n v="0.21199999999999999"/>
    <n v="0.25"/>
    <n v="17"/>
  </r>
  <r>
    <x v="2358"/>
    <x v="1"/>
    <n v="0.61"/>
    <x v="63"/>
    <n v="0.21"/>
    <n v="1.3445"/>
    <n v="0.53500000000000003"/>
    <n v="0.2205"/>
    <n v="0.51500000000000001"/>
    <n v="20"/>
  </r>
  <r>
    <x v="2359"/>
    <x v="1"/>
    <n v="0.64500000000000002"/>
    <x v="25"/>
    <n v="0.2"/>
    <n v="1.4490000000000001"/>
    <n v="0.60099999999999998"/>
    <n v="0.25650000000000001"/>
    <n v="0.505"/>
    <n v="13"/>
  </r>
  <r>
    <x v="2360"/>
    <x v="1"/>
    <n v="0.54500000000000004"/>
    <x v="8"/>
    <n v="0.17499999999999999"/>
    <n v="0.77449999999999997"/>
    <n v="0.29849999999999999"/>
    <n v="0.1875"/>
    <n v="0.26500000000000001"/>
    <n v="11"/>
  </r>
  <r>
    <x v="2361"/>
    <x v="0"/>
    <n v="0.55000000000000004"/>
    <x v="20"/>
    <n v="0.155"/>
    <n v="0.78949999999999998"/>
    <n v="0.34300000000000003"/>
    <n v="0.159"/>
    <n v="0.25"/>
    <n v="12"/>
  </r>
  <r>
    <x v="2362"/>
    <x v="1"/>
    <n v="0.66"/>
    <x v="25"/>
    <n v="0.20499999999999999"/>
    <n v="1.3665"/>
    <n v="0.50049999999999994"/>
    <n v="0.29099999999999998"/>
    <n v="0.41"/>
    <n v="18"/>
  </r>
  <r>
    <x v="2363"/>
    <x v="0"/>
    <n v="0.56999999999999995"/>
    <x v="22"/>
    <n v="0.19500000000000001"/>
    <n v="1.0295000000000001"/>
    <n v="0.46350000000000002"/>
    <n v="0.1905"/>
    <n v="0.30499999999999999"/>
    <n v="18"/>
  </r>
  <r>
    <x v="2364"/>
    <x v="1"/>
    <n v="0.6"/>
    <x v="23"/>
    <n v="0.2"/>
    <n v="1.0309999999999999"/>
    <n v="0.39200000000000002"/>
    <n v="0.20349999999999999"/>
    <n v="0.28999999999999998"/>
    <n v="15"/>
  </r>
  <r>
    <x v="2365"/>
    <x v="1"/>
    <n v="0.63"/>
    <x v="73"/>
    <n v="0.16500000000000001"/>
    <n v="1.0649999999999999"/>
    <n v="0.45950000000000002"/>
    <n v="0.216"/>
    <n v="0.315"/>
    <n v="12"/>
  </r>
  <r>
    <x v="2366"/>
    <x v="0"/>
    <n v="0.69499999999999995"/>
    <x v="66"/>
    <n v="0.23"/>
    <n v="1.885"/>
    <n v="0.86650000000000005"/>
    <n v="0.435"/>
    <n v="0.5"/>
    <n v="19"/>
  </r>
  <r>
    <x v="2367"/>
    <x v="0"/>
    <n v="0.65"/>
    <x v="65"/>
    <n v="0.16"/>
    <n v="1.2424999999999999"/>
    <n v="0.48699999999999999"/>
    <n v="0.29599999999999999"/>
    <n v="0.48"/>
    <n v="15"/>
  </r>
  <r>
    <x v="2368"/>
    <x v="1"/>
    <n v="0.72"/>
    <x v="100"/>
    <n v="0.22500000000000001"/>
    <n v="1.9690000000000001"/>
    <n v="0.80449999999999999"/>
    <n v="0.42299999999999999"/>
    <n v="0.66"/>
    <n v="16"/>
  </r>
  <r>
    <x v="2369"/>
    <x v="2"/>
    <n v="0.56000000000000005"/>
    <x v="8"/>
    <n v="0.17"/>
    <n v="0.94450000000000001"/>
    <n v="0.35449999999999998"/>
    <n v="0.2175"/>
    <n v="0.3"/>
    <n v="12"/>
  </r>
  <r>
    <x v="2370"/>
    <x v="2"/>
    <n v="0.42"/>
    <x v="39"/>
    <n v="0.115"/>
    <n v="0.35399999999999998"/>
    <n v="0.16250000000000001"/>
    <n v="6.4000000000000001E-2"/>
    <n v="0.105"/>
    <n v="8"/>
  </r>
  <r>
    <x v="2371"/>
    <x v="0"/>
    <n v="0.18"/>
    <x v="90"/>
    <n v="0.05"/>
    <n v="2.3E-2"/>
    <n v="8.5000000000000006E-3"/>
    <n v="5.4999999999999997E-3"/>
    <n v="0.01"/>
    <n v="3"/>
  </r>
  <r>
    <x v="2372"/>
    <x v="1"/>
    <n v="0.40500000000000003"/>
    <x v="39"/>
    <n v="0.11"/>
    <n v="0.35749999999999998"/>
    <n v="0.14499999999999999"/>
    <n v="7.2499999999999995E-2"/>
    <n v="0.11"/>
    <n v="12"/>
  </r>
  <r>
    <x v="2373"/>
    <x v="1"/>
    <n v="0.5"/>
    <x v="11"/>
    <n v="0.15"/>
    <n v="0.59650000000000003"/>
    <n v="0.253"/>
    <n v="0.126"/>
    <n v="0.185"/>
    <n v="12"/>
  </r>
  <r>
    <x v="2374"/>
    <x v="2"/>
    <n v="0.435"/>
    <x v="28"/>
    <n v="0.11"/>
    <n v="0.38300000000000001"/>
    <n v="0.1555"/>
    <n v="6.7500000000000004E-2"/>
    <n v="0.13500000000000001"/>
    <n v="12"/>
  </r>
  <r>
    <x v="2375"/>
    <x v="0"/>
    <n v="0.34"/>
    <x v="18"/>
    <n v="0.09"/>
    <n v="0.20649999999999999"/>
    <n v="7.2499999999999995E-2"/>
    <n v="4.2999999999999997E-2"/>
    <n v="7.0000000000000007E-2"/>
    <n v="10"/>
  </r>
  <r>
    <x v="2376"/>
    <x v="1"/>
    <n v="0.43"/>
    <x v="15"/>
    <n v="0.11"/>
    <n v="0.38200000000000001"/>
    <n v="0.154"/>
    <n v="9.5500000000000002E-2"/>
    <n v="0.109"/>
    <n v="8"/>
  </r>
  <r>
    <x v="2377"/>
    <x v="2"/>
    <n v="0.53500000000000003"/>
    <x v="33"/>
    <n v="0.155"/>
    <n v="0.63149999999999995"/>
    <n v="0.27450000000000002"/>
    <n v="0.14149999999999999"/>
    <n v="0.18149999999999999"/>
    <n v="12"/>
  </r>
  <r>
    <x v="2378"/>
    <x v="2"/>
    <n v="0.41499999999999998"/>
    <x v="39"/>
    <n v="0.115"/>
    <n v="0.32850000000000001"/>
    <n v="0.14050000000000001"/>
    <n v="5.0999999999999997E-2"/>
    <n v="0.106"/>
    <n v="12"/>
  </r>
  <r>
    <x v="2379"/>
    <x v="1"/>
    <n v="0.36"/>
    <x v="1"/>
    <n v="0.09"/>
    <n v="0.2165"/>
    <n v="9.6000000000000002E-2"/>
    <n v="3.6999999999999998E-2"/>
    <n v="7.3499999999999996E-2"/>
    <n v="10"/>
  </r>
  <r>
    <x v="2380"/>
    <x v="0"/>
    <n v="0.17499999999999999"/>
    <x v="101"/>
    <n v="0.04"/>
    <n v="3.0499999999999999E-2"/>
    <n v="1.0999999999999999E-2"/>
    <n v="7.4999999999999997E-3"/>
    <n v="0.01"/>
    <n v="5"/>
  </r>
  <r>
    <x v="2381"/>
    <x v="0"/>
    <n v="0.155"/>
    <x v="109"/>
    <n v="2.5000000000000001E-2"/>
    <n v="2.4E-2"/>
    <n v="8.9999999999999993E-3"/>
    <n v="5.0000000000000001E-3"/>
    <n v="7.4999999999999997E-3"/>
    <n v="5"/>
  </r>
  <r>
    <x v="2382"/>
    <x v="2"/>
    <n v="0.52500000000000002"/>
    <x v="47"/>
    <n v="0.15"/>
    <n v="0.73650000000000004"/>
    <n v="0.32250000000000001"/>
    <n v="0.161"/>
    <n v="0.215"/>
    <n v="11"/>
  </r>
  <r>
    <x v="2383"/>
    <x v="1"/>
    <n v="0.52500000000000002"/>
    <x v="41"/>
    <n v="0.13500000000000001"/>
    <n v="0.60050000000000003"/>
    <n v="0.22650000000000001"/>
    <n v="0.13100000000000001"/>
    <n v="0.21"/>
    <n v="16"/>
  </r>
  <r>
    <x v="2384"/>
    <x v="1"/>
    <n v="0.44"/>
    <x v="38"/>
    <n v="0.105"/>
    <n v="0.42849999999999999"/>
    <n v="0.16500000000000001"/>
    <n v="8.3000000000000004E-2"/>
    <n v="0.13200000000000001"/>
    <n v="11"/>
  </r>
  <r>
    <x v="2385"/>
    <x v="1"/>
    <n v="0.45"/>
    <x v="38"/>
    <n v="0.115"/>
    <n v="0.496"/>
    <n v="0.1905"/>
    <n v="0.11700000000000001"/>
    <n v="0.14000000000000001"/>
    <n v="12"/>
  </r>
  <r>
    <x v="2386"/>
    <x v="1"/>
    <n v="0.48499999999999999"/>
    <x v="0"/>
    <n v="0.14000000000000001"/>
    <n v="0.61950000000000005"/>
    <n v="0.25950000000000001"/>
    <n v="0.14449999999999999"/>
    <n v="0.17699999999999999"/>
    <n v="14"/>
  </r>
  <r>
    <x v="2387"/>
    <x v="2"/>
    <n v="0.47"/>
    <x v="10"/>
    <n v="0.13500000000000001"/>
    <n v="0.56699999999999995"/>
    <n v="0.23150000000000001"/>
    <n v="0.14649999999999999"/>
    <n v="0.1525"/>
    <n v="11"/>
  </r>
  <r>
    <x v="2388"/>
    <x v="2"/>
    <n v="0.51500000000000001"/>
    <x v="31"/>
    <n v="0.14000000000000001"/>
    <n v="0.65049999999999997"/>
    <n v="0.2495"/>
    <n v="0.14099999999999999"/>
    <n v="0.2215"/>
    <n v="10"/>
  </r>
  <r>
    <x v="2389"/>
    <x v="0"/>
    <n v="0.42"/>
    <x v="15"/>
    <n v="0.125"/>
    <n v="0.44950000000000001"/>
    <n v="0.16500000000000001"/>
    <n v="0.1125"/>
    <n v="0.14399999999999999"/>
    <n v="11"/>
  </r>
  <r>
    <x v="2390"/>
    <x v="1"/>
    <n v="0.45500000000000002"/>
    <x v="10"/>
    <n v="0.125"/>
    <n v="0.44850000000000001"/>
    <n v="0.1585"/>
    <n v="0.10199999999999999"/>
    <n v="0.13350000000000001"/>
    <n v="16"/>
  </r>
  <r>
    <x v="2391"/>
    <x v="0"/>
    <n v="0.37"/>
    <x v="27"/>
    <n v="0.09"/>
    <n v="0.24099999999999999"/>
    <n v="0.11"/>
    <n v="4.4999999999999998E-2"/>
    <n v="6.9000000000000006E-2"/>
    <n v="10"/>
  </r>
  <r>
    <x v="2392"/>
    <x v="0"/>
    <n v="0.33"/>
    <x v="71"/>
    <n v="0.09"/>
    <n v="0.19700000000000001"/>
    <n v="8.5000000000000006E-2"/>
    <n v="4.1000000000000002E-2"/>
    <n v="6.0499999999999998E-2"/>
    <n v="10"/>
  </r>
  <r>
    <x v="2393"/>
    <x v="2"/>
    <n v="0.3"/>
    <x v="82"/>
    <n v="0.09"/>
    <n v="0.14249999999999999"/>
    <n v="5.7000000000000002E-2"/>
    <n v="3.3500000000000002E-2"/>
    <n v="4.2999999999999997E-2"/>
    <n v="7"/>
  </r>
  <r>
    <x v="2394"/>
    <x v="2"/>
    <n v="0.625"/>
    <x v="64"/>
    <n v="0.16"/>
    <n v="1.2395"/>
    <n v="0.55000000000000004"/>
    <n v="0.27300000000000002"/>
    <n v="0.38"/>
    <n v="14"/>
  </r>
  <r>
    <x v="2395"/>
    <x v="2"/>
    <n v="0.61"/>
    <x v="22"/>
    <n v="0.17"/>
    <n v="1.0385"/>
    <n v="0.44350000000000001"/>
    <n v="0.24099999999999999"/>
    <n v="0.32"/>
    <n v="14"/>
  </r>
  <r>
    <x v="2396"/>
    <x v="2"/>
    <n v="0.625"/>
    <x v="44"/>
    <n v="0.155"/>
    <n v="0.97199999999999998"/>
    <n v="0.40400000000000003"/>
    <n v="0.1845"/>
    <n v="0.35"/>
    <n v="14"/>
  </r>
  <r>
    <x v="2397"/>
    <x v="2"/>
    <n v="0.63500000000000001"/>
    <x v="73"/>
    <n v="0.19"/>
    <n v="1.3314999999999999"/>
    <n v="0.58050000000000002"/>
    <n v="0.252"/>
    <n v="0.435"/>
    <n v="17"/>
  </r>
  <r>
    <x v="2398"/>
    <x v="2"/>
    <n v="0.5"/>
    <x v="36"/>
    <n v="0.155"/>
    <n v="0.76200000000000001"/>
    <n v="0.3795"/>
    <n v="0.161"/>
    <n v="0.19"/>
    <n v="14"/>
  </r>
  <r>
    <x v="2399"/>
    <x v="1"/>
    <n v="0.53"/>
    <x v="47"/>
    <n v="0.17"/>
    <n v="0.77500000000000002"/>
    <n v="0.35"/>
    <n v="0.152"/>
    <n v="0.23499999999999999"/>
    <n v="17"/>
  </r>
  <r>
    <x v="2400"/>
    <x v="2"/>
    <n v="0.44500000000000001"/>
    <x v="54"/>
    <n v="0.1"/>
    <n v="0.437"/>
    <n v="0.16300000000000001"/>
    <n v="7.5499999999999998E-2"/>
    <n v="0.17"/>
    <n v="13"/>
  </r>
  <r>
    <x v="2401"/>
    <x v="1"/>
    <n v="0.58499999999999996"/>
    <x v="5"/>
    <n v="0.155"/>
    <n v="0.69850000000000001"/>
    <n v="0.3"/>
    <n v="0.14599999999999999"/>
    <n v="0.19500000000000001"/>
    <n v="12"/>
  </r>
  <r>
    <x v="2402"/>
    <x v="2"/>
    <n v="0.44"/>
    <x v="12"/>
    <n v="0.16500000000000001"/>
    <n v="0.435"/>
    <n v="0.159"/>
    <n v="0.105"/>
    <n v="0.14000000000000001"/>
    <n v="16"/>
  </r>
  <r>
    <x v="2403"/>
    <x v="0"/>
    <n v="0.28999999999999998"/>
    <x v="75"/>
    <n v="0.08"/>
    <n v="0.1295"/>
    <n v="5.3499999999999999E-2"/>
    <n v="2.5999999999999999E-2"/>
    <n v="4.4999999999999998E-2"/>
    <n v="10"/>
  </r>
  <r>
    <x v="2404"/>
    <x v="2"/>
    <n v="0.55500000000000005"/>
    <x v="58"/>
    <n v="0.17"/>
    <n v="0.84350000000000003"/>
    <n v="0.309"/>
    <n v="0.1905"/>
    <n v="0.3"/>
    <n v="15"/>
  </r>
  <r>
    <x v="2405"/>
    <x v="2"/>
    <n v="0.65500000000000003"/>
    <x v="62"/>
    <n v="0.14499999999999999"/>
    <n v="1.25"/>
    <n v="0.52649999999999997"/>
    <n v="0.28299999999999997"/>
    <n v="0.315"/>
    <n v="15"/>
  </r>
  <r>
    <x v="2406"/>
    <x v="1"/>
    <n v="0.57999999999999996"/>
    <x v="64"/>
    <n v="0.185"/>
    <n v="1.0169999999999999"/>
    <n v="0.35149999999999998"/>
    <n v="0.2"/>
    <n v="0.32"/>
    <n v="10"/>
  </r>
  <r>
    <x v="2407"/>
    <x v="2"/>
    <n v="0.625"/>
    <x v="47"/>
    <n v="0.17499999999999999"/>
    <n v="1.411"/>
    <n v="0.57199999999999995"/>
    <n v="0.29699999999999999"/>
    <n v="0.39500000000000002"/>
    <n v="12"/>
  </r>
  <r>
    <x v="2408"/>
    <x v="2"/>
    <n v="0.62"/>
    <x v="63"/>
    <n v="0.17"/>
    <n v="1.208"/>
    <n v="0.48049999999999998"/>
    <n v="0.30449999999999999"/>
    <n v="0.33"/>
    <n v="15"/>
  </r>
  <r>
    <x v="2409"/>
    <x v="1"/>
    <n v="0.64"/>
    <x v="61"/>
    <n v="0.15"/>
    <n v="1.0705"/>
    <n v="0.371"/>
    <n v="0.27050000000000002"/>
    <n v="0.36"/>
    <n v="8"/>
  </r>
  <r>
    <x v="2410"/>
    <x v="1"/>
    <n v="0.505"/>
    <x v="31"/>
    <n v="0.115"/>
    <n v="0.58950000000000002"/>
    <n v="0.26350000000000001"/>
    <n v="0.12"/>
    <n v="0.16700000000000001"/>
    <n v="10"/>
  </r>
  <r>
    <x v="2411"/>
    <x v="2"/>
    <n v="0.5"/>
    <x v="48"/>
    <n v="0.12"/>
    <n v="0.53700000000000003"/>
    <n v="0.2165"/>
    <n v="0.1085"/>
    <n v="0.17849999999999999"/>
    <n v="9"/>
  </r>
  <r>
    <x v="2412"/>
    <x v="0"/>
    <n v="0.31"/>
    <x v="32"/>
    <n v="9.5000000000000001E-2"/>
    <n v="0.15"/>
    <n v="5.2499999999999998E-2"/>
    <n v="3.4000000000000002E-2"/>
    <n v="4.8000000000000001E-2"/>
    <n v="7"/>
  </r>
  <r>
    <x v="2413"/>
    <x v="1"/>
    <n v="0.505"/>
    <x v="9"/>
    <n v="0.14499999999999999"/>
    <n v="0.65100000000000002"/>
    <n v="0.29349999999999998"/>
    <n v="0.19"/>
    <n v="0.17"/>
    <n v="12"/>
  </r>
  <r>
    <x v="2414"/>
    <x v="2"/>
    <n v="0.42"/>
    <x v="49"/>
    <n v="0.11"/>
    <n v="0.28000000000000003"/>
    <n v="9.4E-2"/>
    <n v="7.85E-2"/>
    <n v="9.5500000000000002E-2"/>
    <n v="9"/>
  </r>
  <r>
    <x v="2415"/>
    <x v="0"/>
    <n v="0.4"/>
    <x v="95"/>
    <n v="0.105"/>
    <n v="0.28699999999999998"/>
    <n v="0.1135"/>
    <n v="3.6999999999999998E-2"/>
    <n v="0.113"/>
    <n v="10"/>
  </r>
  <r>
    <x v="2416"/>
    <x v="0"/>
    <n v="0.42499999999999999"/>
    <x v="95"/>
    <n v="0.125"/>
    <n v="0.35249999999999998"/>
    <n v="0.1135"/>
    <n v="5.6500000000000002E-2"/>
    <n v="0.13"/>
    <n v="18"/>
  </r>
  <r>
    <x v="2417"/>
    <x v="0"/>
    <n v="0.31"/>
    <x v="42"/>
    <n v="0.06"/>
    <n v="0.12"/>
    <n v="4.1500000000000002E-2"/>
    <n v="3.3000000000000002E-2"/>
    <n v="0.04"/>
    <n v="11"/>
  </r>
  <r>
    <x v="2418"/>
    <x v="1"/>
    <n v="0.46500000000000002"/>
    <x v="10"/>
    <n v="0.13"/>
    <n v="0.49399999999999999"/>
    <n v="0.19450000000000001"/>
    <n v="0.10299999999999999"/>
    <n v="0.155"/>
    <n v="18"/>
  </r>
  <r>
    <x v="2419"/>
    <x v="1"/>
    <n v="0.46500000000000002"/>
    <x v="34"/>
    <n v="0.12"/>
    <n v="0.47649999999999998"/>
    <n v="0.192"/>
    <n v="0.1125"/>
    <n v="0.16"/>
    <n v="10"/>
  </r>
  <r>
    <x v="2420"/>
    <x v="0"/>
    <n v="0.35"/>
    <x v="3"/>
    <n v="8.5000000000000006E-2"/>
    <n v="0.2145"/>
    <n v="0.1"/>
    <n v="4.65E-2"/>
    <n v="0.06"/>
    <n v="13"/>
  </r>
  <r>
    <x v="2421"/>
    <x v="2"/>
    <n v="0.52"/>
    <x v="5"/>
    <n v="0.16"/>
    <n v="0.59499999999999997"/>
    <n v="0.21049999999999999"/>
    <n v="0.14199999999999999"/>
    <n v="0.26"/>
    <n v="15"/>
  </r>
  <r>
    <x v="2422"/>
    <x v="1"/>
    <n v="0.47499999999999998"/>
    <x v="0"/>
    <n v="0.13"/>
    <n v="0.48049999999999998"/>
    <n v="0.1905"/>
    <n v="0.114"/>
    <n v="0.14749999999999999"/>
    <n v="12"/>
  </r>
  <r>
    <x v="2423"/>
    <x v="1"/>
    <n v="0.41"/>
    <x v="95"/>
    <n v="0.11"/>
    <n v="0.32100000000000001"/>
    <n v="0.1255"/>
    <n v="6.5500000000000003E-2"/>
    <n v="9.5000000000000001E-2"/>
    <n v="10"/>
  </r>
  <r>
    <x v="2424"/>
    <x v="0"/>
    <n v="0.26"/>
    <x v="53"/>
    <n v="6.5000000000000002E-2"/>
    <n v="9.6000000000000002E-2"/>
    <n v="4.3999999999999997E-2"/>
    <n v="2.7E-2"/>
    <n v="0.03"/>
    <n v="6"/>
  </r>
  <r>
    <x v="2425"/>
    <x v="2"/>
    <n v="0.57499999999999996"/>
    <x v="20"/>
    <n v="0.17"/>
    <n v="0.93149999999999999"/>
    <n v="0.35799999999999998"/>
    <n v="0.2145"/>
    <n v="0.26"/>
    <n v="13"/>
  </r>
  <r>
    <x v="2426"/>
    <x v="2"/>
    <n v="0.56499999999999995"/>
    <x v="46"/>
    <n v="0.155"/>
    <n v="0.78200000000000003"/>
    <n v="0.27150000000000002"/>
    <n v="0.16800000000000001"/>
    <n v="0.28499999999999998"/>
    <n v="14"/>
  </r>
  <r>
    <x v="2427"/>
    <x v="0"/>
    <n v="0.26"/>
    <x v="37"/>
    <n v="7.4999999999999997E-2"/>
    <n v="9.4500000000000001E-2"/>
    <n v="4.4499999999999998E-2"/>
    <n v="0.02"/>
    <n v="0.03"/>
    <n v="6"/>
  </r>
  <r>
    <x v="2428"/>
    <x v="1"/>
    <n v="0.53"/>
    <x v="36"/>
    <n v="0.125"/>
    <n v="0.66949999999999998"/>
    <n v="0.28899999999999998"/>
    <n v="0.151"/>
    <n v="0.18"/>
    <n v="10"/>
  </r>
  <r>
    <x v="2429"/>
    <x v="0"/>
    <n v="0.34"/>
    <x v="3"/>
    <n v="9.5000000000000001E-2"/>
    <n v="0.21299999999999999"/>
    <n v="8.1000000000000003E-2"/>
    <n v="3.4000000000000002E-2"/>
    <n v="7.0000000000000007E-2"/>
    <n v="9"/>
  </r>
  <r>
    <x v="2430"/>
    <x v="2"/>
    <n v="0.52"/>
    <x v="9"/>
    <n v="0.14000000000000001"/>
    <n v="0.52500000000000002"/>
    <n v="0.17749999999999999"/>
    <n v="0.115"/>
    <n v="0.185"/>
    <n v="11"/>
  </r>
  <r>
    <x v="2431"/>
    <x v="1"/>
    <n v="0.63500000000000001"/>
    <x v="61"/>
    <n v="0.18"/>
    <n v="1.3120000000000001"/>
    <n v="0.52900000000000003"/>
    <n v="0.2485"/>
    <n v="0.48499999999999999"/>
    <n v="18"/>
  </r>
  <r>
    <x v="2432"/>
    <x v="1"/>
    <n v="0.61"/>
    <x v="63"/>
    <n v="0.16500000000000001"/>
    <n v="1.087"/>
    <n v="0.42549999999999999"/>
    <n v="0.23200000000000001"/>
    <n v="0.38"/>
    <n v="11"/>
  </r>
  <r>
    <x v="2433"/>
    <x v="1"/>
    <n v="0.66"/>
    <x v="62"/>
    <n v="0.18"/>
    <n v="1.5229999999999999"/>
    <n v="0.54"/>
    <n v="0.33650000000000002"/>
    <n v="0.55500000000000005"/>
    <n v="16"/>
  </r>
  <r>
    <x v="2434"/>
    <x v="2"/>
    <n v="0.63500000000000001"/>
    <x v="61"/>
    <n v="0.18"/>
    <n v="1.319"/>
    <n v="0.54849999999999999"/>
    <n v="0.29199999999999998"/>
    <n v="0.49"/>
    <n v="16"/>
  </r>
  <r>
    <x v="2435"/>
    <x v="1"/>
    <n v="0.46500000000000002"/>
    <x v="9"/>
    <n v="0.13500000000000001"/>
    <n v="0.57899999999999996"/>
    <n v="0.20799999999999999"/>
    <n v="0.1095"/>
    <n v="0.22"/>
    <n v="14"/>
  </r>
  <r>
    <x v="2436"/>
    <x v="0"/>
    <n v="0.51500000000000001"/>
    <x v="13"/>
    <n v="0.16"/>
    <n v="0.8175"/>
    <n v="0.2515"/>
    <n v="0.156"/>
    <n v="0.3"/>
    <n v="23"/>
  </r>
  <r>
    <x v="2437"/>
    <x v="2"/>
    <n v="0.33500000000000002"/>
    <x v="96"/>
    <n v="9.5000000000000001E-2"/>
    <n v="0.17"/>
    <n v="6.2E-2"/>
    <n v="3.9E-2"/>
    <n v="5.5E-2"/>
    <n v="9"/>
  </r>
  <r>
    <x v="2438"/>
    <x v="1"/>
    <n v="0.51500000000000001"/>
    <x v="13"/>
    <n v="0.17"/>
    <n v="0.79600000000000004"/>
    <n v="0.25800000000000001"/>
    <n v="0.17549999999999999"/>
    <n v="0.28000000000000003"/>
    <n v="16"/>
  </r>
  <r>
    <x v="2439"/>
    <x v="1"/>
    <n v="0.34499999999999997"/>
    <x v="3"/>
    <n v="0.1"/>
    <n v="0.19700000000000001"/>
    <n v="7.0999999999999994E-2"/>
    <n v="5.0999999999999997E-2"/>
    <n v="0.06"/>
    <n v="9"/>
  </r>
  <r>
    <x v="2440"/>
    <x v="0"/>
    <n v="0.46500000000000002"/>
    <x v="12"/>
    <n v="0.125"/>
    <n v="0.52549999999999997"/>
    <n v="0.20250000000000001"/>
    <n v="0.13500000000000001"/>
    <n v="0.14499999999999999"/>
    <n v="13"/>
  </r>
  <r>
    <x v="2441"/>
    <x v="0"/>
    <n v="0.54"/>
    <x v="5"/>
    <n v="0.17"/>
    <n v="0.879"/>
    <n v="0.33900000000000002"/>
    <n v="0.20799999999999999"/>
    <n v="0.255"/>
    <n v="10"/>
  </r>
  <r>
    <x v="2442"/>
    <x v="0"/>
    <n v="0.47499999999999998"/>
    <x v="12"/>
    <n v="0.125"/>
    <n v="0.46250000000000002"/>
    <n v="0.186"/>
    <n v="0.107"/>
    <n v="0.14499999999999999"/>
    <n v="9"/>
  </r>
  <r>
    <x v="2443"/>
    <x v="1"/>
    <n v="0.44500000000000001"/>
    <x v="28"/>
    <n v="0.14000000000000001"/>
    <n v="0.45650000000000002"/>
    <n v="0.17849999999999999"/>
    <n v="0.114"/>
    <n v="0.14000000000000001"/>
    <n v="11"/>
  </r>
  <r>
    <x v="2444"/>
    <x v="0"/>
    <n v="0.5"/>
    <x v="12"/>
    <n v="0.14000000000000001"/>
    <n v="0.52800000000000002"/>
    <n v="0.21249999999999999"/>
    <n v="0.14899999999999999"/>
    <n v="0.14000000000000001"/>
    <n v="9"/>
  </r>
  <r>
    <x v="2445"/>
    <x v="0"/>
    <n v="0.5"/>
    <x v="9"/>
    <n v="0.13500000000000001"/>
    <n v="0.58350000000000002"/>
    <n v="0.22950000000000001"/>
    <n v="0.1265"/>
    <n v="0.18"/>
    <n v="12"/>
  </r>
  <r>
    <x v="2446"/>
    <x v="1"/>
    <n v="0.55000000000000004"/>
    <x v="46"/>
    <n v="0.17"/>
    <n v="0.88400000000000001"/>
    <n v="0.28749999999999998"/>
    <n v="0.16450000000000001"/>
    <n v="0.28000000000000003"/>
    <n v="14"/>
  </r>
  <r>
    <x v="2447"/>
    <x v="2"/>
    <n v="0.27500000000000002"/>
    <x v="59"/>
    <n v="0.08"/>
    <n v="9.6000000000000002E-2"/>
    <n v="3.5999999999999997E-2"/>
    <n v="1.8499999999999999E-2"/>
    <n v="0.03"/>
    <n v="6"/>
  </r>
  <r>
    <x v="2448"/>
    <x v="1"/>
    <n v="0.35"/>
    <x v="1"/>
    <n v="0.09"/>
    <n v="0.1855"/>
    <n v="7.4499999999999997E-2"/>
    <n v="4.1500000000000002E-2"/>
    <n v="0.06"/>
    <n v="7"/>
  </r>
  <r>
    <x v="2449"/>
    <x v="1"/>
    <n v="0.37"/>
    <x v="56"/>
    <n v="0.105"/>
    <n v="0.27"/>
    <n v="0.1125"/>
    <n v="5.8500000000000003E-2"/>
    <n v="8.3500000000000005E-2"/>
    <n v="9"/>
  </r>
  <r>
    <x v="2450"/>
    <x v="1"/>
    <n v="0.42"/>
    <x v="54"/>
    <n v="0.125"/>
    <n v="0.46300000000000002"/>
    <n v="0.186"/>
    <n v="0.11"/>
    <n v="0.14499999999999999"/>
    <n v="10"/>
  </r>
  <r>
    <x v="2451"/>
    <x v="0"/>
    <n v="0.35"/>
    <x v="52"/>
    <n v="0.09"/>
    <n v="0.19800000000000001"/>
    <n v="7.2499999999999995E-2"/>
    <n v="5.6000000000000001E-2"/>
    <n v="0.06"/>
    <n v="10"/>
  </r>
  <r>
    <x v="2452"/>
    <x v="0"/>
    <n v="0.39500000000000002"/>
    <x v="49"/>
    <n v="0.105"/>
    <n v="0.28199999999999997"/>
    <n v="9.7500000000000003E-2"/>
    <n v="6.5000000000000002E-2"/>
    <n v="9.6000000000000002E-2"/>
    <n v="9"/>
  </r>
  <r>
    <x v="2453"/>
    <x v="2"/>
    <n v="0.32500000000000001"/>
    <x v="53"/>
    <n v="0.08"/>
    <n v="9.9500000000000005E-2"/>
    <n v="3.95E-2"/>
    <n v="2.2499999999999999E-2"/>
    <n v="3.2000000000000001E-2"/>
    <n v="8"/>
  </r>
  <r>
    <x v="2454"/>
    <x v="2"/>
    <n v="0.27500000000000002"/>
    <x v="53"/>
    <n v="6.5000000000000002E-2"/>
    <n v="9.1999999999999998E-2"/>
    <n v="3.85E-2"/>
    <n v="2.35E-2"/>
    <n v="2.7E-2"/>
    <n v="5"/>
  </r>
  <r>
    <x v="2455"/>
    <x v="2"/>
    <n v="0.23499999999999999"/>
    <x v="97"/>
    <n v="6.5000000000000002E-2"/>
    <n v="6.25E-2"/>
    <n v="2.3E-2"/>
    <n v="1.4E-2"/>
    <n v="2.1999999999999999E-2"/>
    <n v="6"/>
  </r>
  <r>
    <x v="2456"/>
    <x v="2"/>
    <n v="0.25"/>
    <x v="98"/>
    <n v="0.06"/>
    <n v="7.2999999999999995E-2"/>
    <n v="2.8000000000000001E-2"/>
    <n v="1.7000000000000001E-2"/>
    <n v="2.2499999999999999E-2"/>
    <n v="5"/>
  </r>
  <r>
    <x v="2457"/>
    <x v="2"/>
    <n v="0.25"/>
    <x v="88"/>
    <n v="6.5000000000000002E-2"/>
    <n v="7.0999999999999994E-2"/>
    <n v="2.7E-2"/>
    <n v="1.8499999999999999E-2"/>
    <n v="2.2499999999999999E-2"/>
    <n v="5"/>
  </r>
  <r>
    <x v="2458"/>
    <x v="2"/>
    <n v="0.2"/>
    <x v="81"/>
    <n v="0.05"/>
    <n v="3.5999999999999997E-2"/>
    <n v="1.2500000000000001E-2"/>
    <n v="8.0000000000000002E-3"/>
    <n v="1.0999999999999999E-2"/>
    <n v="4"/>
  </r>
  <r>
    <x v="2459"/>
    <x v="1"/>
    <n v="0.58499999999999996"/>
    <x v="23"/>
    <n v="0.17"/>
    <n v="1.099"/>
    <n v="0.39750000000000002"/>
    <n v="0.23250000000000001"/>
    <n v="0.35799999999999998"/>
    <n v="20"/>
  </r>
  <r>
    <x v="2460"/>
    <x v="0"/>
    <n v="0.44500000000000001"/>
    <x v="10"/>
    <n v="0.14000000000000001"/>
    <n v="0.59050000000000002"/>
    <n v="0.20250000000000001"/>
    <n v="0.158"/>
    <n v="0.19"/>
    <n v="14"/>
  </r>
  <r>
    <x v="2461"/>
    <x v="1"/>
    <n v="0.5"/>
    <x v="36"/>
    <n v="0.13"/>
    <n v="0.76800000000000002"/>
    <n v="0.26250000000000001"/>
    <n v="9.5000000000000001E-2"/>
    <n v="0.27"/>
    <n v="13"/>
  </r>
  <r>
    <x v="2462"/>
    <x v="0"/>
    <n v="0.44"/>
    <x v="39"/>
    <n v="0.08"/>
    <n v="0.41299999999999998"/>
    <n v="0.14399999999999999"/>
    <n v="0.10150000000000001"/>
    <n v="0.13"/>
    <n v="8"/>
  </r>
  <r>
    <x v="2463"/>
    <x v="0"/>
    <n v="0.51500000000000001"/>
    <x v="11"/>
    <n v="0.14000000000000001"/>
    <n v="0.85050000000000003"/>
    <n v="0.312"/>
    <n v="0.14599999999999999"/>
    <n v="0.315"/>
    <n v="17"/>
  </r>
  <r>
    <x v="2464"/>
    <x v="1"/>
    <n v="0.52"/>
    <x v="11"/>
    <n v="0.14000000000000001"/>
    <n v="0.6915"/>
    <n v="0.27600000000000002"/>
    <n v="0.13700000000000001"/>
    <n v="0.215"/>
    <n v="11"/>
  </r>
  <r>
    <x v="2465"/>
    <x v="0"/>
    <n v="0.5"/>
    <x v="41"/>
    <n v="0.13"/>
    <n v="0.70899999999999996"/>
    <n v="0.27500000000000002"/>
    <n v="0.16800000000000001"/>
    <n v="0.18"/>
    <n v="11"/>
  </r>
  <r>
    <x v="2466"/>
    <x v="0"/>
    <n v="0.42499999999999999"/>
    <x v="39"/>
    <n v="0.12"/>
    <n v="0.3755"/>
    <n v="0.14199999999999999"/>
    <n v="0.1065"/>
    <n v="0.105"/>
    <n v="9"/>
  </r>
  <r>
    <x v="2467"/>
    <x v="0"/>
    <n v="0.51"/>
    <x v="5"/>
    <n v="0.14000000000000001"/>
    <n v="0.81850000000000001"/>
    <n v="0.30249999999999999"/>
    <n v="0.2155"/>
    <n v="0.23499999999999999"/>
    <n v="16"/>
  </r>
  <r>
    <x v="2468"/>
    <x v="1"/>
    <n v="0.37"/>
    <x v="18"/>
    <n v="0.08"/>
    <n v="0.22700000000000001"/>
    <n v="9.2999999999999999E-2"/>
    <n v="6.25E-2"/>
    <n v="7.0000000000000007E-2"/>
    <n v="8"/>
  </r>
  <r>
    <x v="2469"/>
    <x v="0"/>
    <n v="0.54"/>
    <x v="5"/>
    <n v="0.13"/>
    <n v="0.82450000000000001"/>
    <n v="0.27200000000000002"/>
    <n v="0.22600000000000001"/>
    <n v="0.24"/>
    <n v="13"/>
  </r>
  <r>
    <x v="2470"/>
    <x v="0"/>
    <n v="0.61499999999999999"/>
    <x v="22"/>
    <n v="0.17"/>
    <n v="1.1825000000000001"/>
    <n v="0.47399999999999998"/>
    <n v="0.28949999999999998"/>
    <n v="0.24"/>
    <n v="11"/>
  </r>
  <r>
    <x v="2471"/>
    <x v="0"/>
    <n v="0.56499999999999995"/>
    <x v="8"/>
    <n v="0.17499999999999999"/>
    <n v="1.1220000000000001"/>
    <n v="0.39300000000000002"/>
    <n v="0.2"/>
    <n v="0.375"/>
    <n v="20"/>
  </r>
  <r>
    <x v="2472"/>
    <x v="0"/>
    <n v="0.64500000000000002"/>
    <x v="62"/>
    <n v="0.17499999999999999"/>
    <n v="1.6114999999999999"/>
    <n v="0.67449999999999999"/>
    <n v="0.38400000000000001"/>
    <n v="0.38500000000000001"/>
    <n v="14"/>
  </r>
  <r>
    <x v="2473"/>
    <x v="1"/>
    <n v="0.61499999999999999"/>
    <x v="23"/>
    <n v="0.17499999999999999"/>
    <n v="1.2985"/>
    <n v="0.51349999999999996"/>
    <n v="0.34300000000000003"/>
    <n v="0.32"/>
    <n v="14"/>
  </r>
  <r>
    <x v="2474"/>
    <x v="0"/>
    <n v="0.60499999999999998"/>
    <x v="70"/>
    <n v="0.14499999999999999"/>
    <n v="1.3"/>
    <n v="0.51700000000000002"/>
    <n v="0.32850000000000001"/>
    <n v="0.31"/>
    <n v="14"/>
  </r>
  <r>
    <x v="2475"/>
    <x v="1"/>
    <n v="0.59"/>
    <x v="58"/>
    <n v="0.16500000000000001"/>
    <n v="1.161"/>
    <n v="0.38"/>
    <n v="0.2455"/>
    <n v="0.28000000000000003"/>
    <n v="12"/>
  </r>
  <r>
    <x v="2476"/>
    <x v="0"/>
    <n v="0.64500000000000002"/>
    <x v="63"/>
    <n v="0.155"/>
    <n v="1.4890000000000001"/>
    <n v="0.59150000000000003"/>
    <n v="0.312"/>
    <n v="0.38"/>
    <n v="18"/>
  </r>
  <r>
    <x v="2477"/>
    <x v="0"/>
    <n v="0.56999999999999995"/>
    <x v="2"/>
    <n v="0.155"/>
    <n v="1.008"/>
    <n v="0.377"/>
    <n v="0.193"/>
    <n v="0.34"/>
    <n v="13"/>
  </r>
  <r>
    <x v="2478"/>
    <x v="1"/>
    <n v="0.47"/>
    <x v="12"/>
    <n v="0.18"/>
    <n v="0.441"/>
    <n v="0.1525"/>
    <n v="0.11650000000000001"/>
    <n v="0.13500000000000001"/>
    <n v="8"/>
  </r>
  <r>
    <x v="2479"/>
    <x v="1"/>
    <n v="0.5"/>
    <x v="8"/>
    <n v="0.155"/>
    <n v="0.74199999999999999"/>
    <n v="0.20250000000000001"/>
    <n v="0.20050000000000001"/>
    <n v="0.21149999999999999"/>
    <n v="14"/>
  </r>
  <r>
    <x v="2480"/>
    <x v="1"/>
    <n v="0.52"/>
    <x v="6"/>
    <n v="0.14499999999999999"/>
    <n v="0.7"/>
    <n v="0.20699999999999999"/>
    <n v="0.1905"/>
    <n v="0.24"/>
    <n v="13"/>
  </r>
  <r>
    <x v="2481"/>
    <x v="0"/>
    <n v="0.39"/>
    <x v="56"/>
    <n v="9.5000000000000001E-2"/>
    <n v="0.27100000000000002"/>
    <n v="0.11"/>
    <n v="0.06"/>
    <n v="0.08"/>
    <n v="8"/>
  </r>
  <r>
    <x v="2482"/>
    <x v="0"/>
    <n v="0.52"/>
    <x v="13"/>
    <n v="0.16500000000000001"/>
    <n v="0.85650000000000004"/>
    <n v="0.27450000000000002"/>
    <n v="0.20100000000000001"/>
    <n v="0.21"/>
    <n v="12"/>
  </r>
  <r>
    <x v="2483"/>
    <x v="1"/>
    <n v="0.54"/>
    <x v="5"/>
    <n v="0.17499999999999999"/>
    <n v="0.89749999999999996"/>
    <n v="0.27500000000000002"/>
    <n v="0.24099999999999999"/>
    <n v="0.27500000000000002"/>
    <n v="14"/>
  </r>
  <r>
    <x v="2484"/>
    <x v="0"/>
    <n v="0.46"/>
    <x v="34"/>
    <n v="0.13500000000000001"/>
    <n v="0.61050000000000004"/>
    <n v="0.19550000000000001"/>
    <n v="0.107"/>
    <n v="0.23499999999999999"/>
    <n v="14"/>
  </r>
  <r>
    <x v="2485"/>
    <x v="2"/>
    <n v="0.35499999999999998"/>
    <x v="52"/>
    <n v="0.09"/>
    <n v="0.1925"/>
    <n v="7.6999999999999999E-2"/>
    <n v="3.7999999999999999E-2"/>
    <n v="6.5000000000000002E-2"/>
    <n v="8"/>
  </r>
  <r>
    <x v="2486"/>
    <x v="1"/>
    <n v="0.49"/>
    <x v="13"/>
    <n v="0.14499999999999999"/>
    <n v="0.66349999999999998"/>
    <n v="0.21"/>
    <n v="0.1295"/>
    <n v="0.2515"/>
    <n v="13"/>
  </r>
  <r>
    <x v="2487"/>
    <x v="1"/>
    <n v="0.63"/>
    <x v="43"/>
    <n v="0.185"/>
    <n v="1.2350000000000001"/>
    <n v="0.51149999999999995"/>
    <n v="0.34899999999999998"/>
    <n v="0.30649999999999999"/>
    <n v="11"/>
  </r>
  <r>
    <x v="2488"/>
    <x v="0"/>
    <n v="0.5"/>
    <x v="36"/>
    <n v="0.14499999999999999"/>
    <n v="0.76149999999999995"/>
    <n v="0.246"/>
    <n v="0.19500000000000001"/>
    <n v="0.20399999999999999"/>
    <n v="14"/>
  </r>
  <r>
    <x v="2489"/>
    <x v="0"/>
    <n v="0.49"/>
    <x v="41"/>
    <n v="0.13500000000000001"/>
    <n v="0.59199999999999997"/>
    <n v="0.24199999999999999"/>
    <n v="9.6000000000000002E-2"/>
    <n v="0.1835"/>
    <n v="15"/>
  </r>
  <r>
    <x v="2490"/>
    <x v="0"/>
    <n v="0.44"/>
    <x v="39"/>
    <n v="0.115"/>
    <n v="0.39"/>
    <n v="0.16300000000000001"/>
    <n v="8.6999999999999994E-2"/>
    <n v="0.113"/>
    <n v="7"/>
  </r>
  <r>
    <x v="2491"/>
    <x v="1"/>
    <n v="0.51500000000000001"/>
    <x v="48"/>
    <n v="0.16500000000000001"/>
    <n v="0.75649999999999995"/>
    <n v="0.1905"/>
    <n v="0.17"/>
    <n v="0.32050000000000001"/>
    <n v="10"/>
  </r>
  <r>
    <x v="2492"/>
    <x v="1"/>
    <n v="0.47499999999999998"/>
    <x v="9"/>
    <n v="0.14499999999999999"/>
    <n v="0.56999999999999995"/>
    <n v="0.16700000000000001"/>
    <n v="0.11799999999999999"/>
    <n v="0.187"/>
    <n v="11"/>
  </r>
  <r>
    <x v="2493"/>
    <x v="2"/>
    <n v="0.42"/>
    <x v="35"/>
    <n v="0.1"/>
    <n v="0.28649999999999998"/>
    <n v="0.115"/>
    <n v="7.3499999999999996E-2"/>
    <n v="8.5000000000000006E-2"/>
    <n v="8"/>
  </r>
  <r>
    <x v="2494"/>
    <x v="0"/>
    <n v="0.4"/>
    <x v="49"/>
    <n v="0.13"/>
    <n v="0.29349999999999998"/>
    <n v="9.6000000000000002E-2"/>
    <n v="6.7500000000000004E-2"/>
    <n v="0.105"/>
    <n v="9"/>
  </r>
  <r>
    <x v="2495"/>
    <x v="0"/>
    <n v="0.45"/>
    <x v="34"/>
    <n v="0.16"/>
    <n v="0.56699999999999995"/>
    <n v="0.17399999999999999"/>
    <n v="0.1245"/>
    <n v="0.22500000000000001"/>
    <n v="12"/>
  </r>
  <r>
    <x v="2496"/>
    <x v="1"/>
    <n v="0.52"/>
    <x v="13"/>
    <n v="0.13"/>
    <n v="0.62450000000000006"/>
    <n v="0.215"/>
    <n v="0.20649999999999999"/>
    <n v="0.17"/>
    <n v="15"/>
  </r>
  <r>
    <x v="2497"/>
    <x v="0"/>
    <n v="0.505"/>
    <x v="13"/>
    <n v="0.155"/>
    <n v="0.84150000000000003"/>
    <n v="0.27150000000000002"/>
    <n v="0.17749999999999999"/>
    <n v="0.28499999999999998"/>
    <n v="12"/>
  </r>
  <r>
    <x v="2498"/>
    <x v="0"/>
    <n v="0.495"/>
    <x v="13"/>
    <n v="0.14000000000000001"/>
    <n v="0.77749999999999997"/>
    <n v="0.20150000000000001"/>
    <n v="0.18"/>
    <n v="0.25"/>
    <n v="15"/>
  </r>
  <r>
    <x v="2499"/>
    <x v="0"/>
    <n v="0.54"/>
    <x v="33"/>
    <n v="0.14499999999999999"/>
    <n v="0.98899999999999999"/>
    <n v="0.28149999999999997"/>
    <n v="0.21299999999999999"/>
    <n v="0.35499999999999998"/>
    <n v="19"/>
  </r>
  <r>
    <x v="2500"/>
    <x v="1"/>
    <n v="0.48"/>
    <x v="41"/>
    <n v="0.125"/>
    <n v="0.6905"/>
    <n v="0.219"/>
    <n v="0.155"/>
    <n v="0.2"/>
    <n v="12"/>
  </r>
  <r>
    <x v="2501"/>
    <x v="1"/>
    <n v="0.33"/>
    <x v="52"/>
    <n v="0.08"/>
    <n v="0.2"/>
    <n v="6.25E-2"/>
    <n v="0.05"/>
    <n v="7.0000000000000007E-2"/>
    <n v="9"/>
  </r>
  <r>
    <x v="2502"/>
    <x v="2"/>
    <n v="0.28499999999999998"/>
    <x v="69"/>
    <n v="7.0000000000000007E-2"/>
    <n v="0.109"/>
    <n v="4.3999999999999997E-2"/>
    <n v="2.6499999999999999E-2"/>
    <n v="3.3000000000000002E-2"/>
    <n v="5"/>
  </r>
  <r>
    <x v="2503"/>
    <x v="2"/>
    <n v="0.3"/>
    <x v="55"/>
    <n v="7.4999999999999997E-2"/>
    <n v="0.127"/>
    <n v="5.1999999999999998E-2"/>
    <n v="0.03"/>
    <n v="3.4500000000000003E-2"/>
    <n v="6"/>
  </r>
  <r>
    <x v="2504"/>
    <x v="2"/>
    <n v="0.31"/>
    <x v="96"/>
    <n v="0.105"/>
    <n v="0.28849999999999998"/>
    <n v="0.11799999999999999"/>
    <n v="6.5000000000000002E-2"/>
    <n v="8.3000000000000004E-2"/>
    <n v="6"/>
  </r>
  <r>
    <x v="2505"/>
    <x v="2"/>
    <n v="0.34"/>
    <x v="3"/>
    <n v="7.4999999999999997E-2"/>
    <n v="0.18"/>
    <n v="7.4499999999999997E-2"/>
    <n v="0.04"/>
    <n v="5.2499999999999998E-2"/>
    <n v="6"/>
  </r>
  <r>
    <x v="2506"/>
    <x v="2"/>
    <n v="0.375"/>
    <x v="4"/>
    <n v="7.4999999999999997E-2"/>
    <n v="0.14399999999999999"/>
    <n v="5.8999999999999997E-2"/>
    <n v="0.03"/>
    <n v="4.3999999999999997E-2"/>
    <n v="7"/>
  </r>
  <r>
    <x v="2507"/>
    <x v="2"/>
    <n v="0.41499999999999998"/>
    <x v="39"/>
    <n v="0.1"/>
    <n v="0.46650000000000003"/>
    <n v="0.22850000000000001"/>
    <n v="0.1065"/>
    <n v="0.114"/>
    <n v="7"/>
  </r>
  <r>
    <x v="2508"/>
    <x v="2"/>
    <n v="0.41499999999999998"/>
    <x v="95"/>
    <n v="0.105"/>
    <n v="0.33"/>
    <n v="0.14050000000000001"/>
    <n v="7.0499999999999993E-2"/>
    <n v="9.5000000000000001E-2"/>
    <n v="6"/>
  </r>
  <r>
    <x v="2509"/>
    <x v="2"/>
    <n v="0.41499999999999998"/>
    <x v="95"/>
    <n v="0.09"/>
    <n v="0.36249999999999999"/>
    <n v="0.17499999999999999"/>
    <n v="8.3500000000000005E-2"/>
    <n v="9.2999999999999999E-2"/>
    <n v="6"/>
  </r>
  <r>
    <x v="2510"/>
    <x v="2"/>
    <n v="0.42"/>
    <x v="17"/>
    <n v="0.1"/>
    <n v="0.34"/>
    <n v="0.17449999999999999"/>
    <n v="0.05"/>
    <n v="9.4500000000000001E-2"/>
    <n v="8"/>
  </r>
  <r>
    <x v="2511"/>
    <x v="2"/>
    <n v="0.42499999999999999"/>
    <x v="35"/>
    <n v="0.105"/>
    <n v="0.36499999999999999"/>
    <n v="0.159"/>
    <n v="8.2500000000000004E-2"/>
    <n v="0.105"/>
    <n v="6"/>
  </r>
  <r>
    <x v="2512"/>
    <x v="0"/>
    <n v="0.46500000000000002"/>
    <x v="31"/>
    <n v="0.11"/>
    <n v="0.5"/>
    <n v="0.21"/>
    <n v="0.113"/>
    <n v="0.15049999999999999"/>
    <n v="8"/>
  </r>
  <r>
    <x v="2513"/>
    <x v="1"/>
    <n v="0.46500000000000002"/>
    <x v="10"/>
    <n v="0.13500000000000001"/>
    <n v="0.62649999999999995"/>
    <n v="0.25900000000000001"/>
    <n v="0.14449999999999999"/>
    <n v="0.17499999999999999"/>
    <n v="8"/>
  </r>
  <r>
    <x v="2514"/>
    <x v="2"/>
    <n v="0.47"/>
    <x v="7"/>
    <n v="0.11"/>
    <n v="0.55549999999999999"/>
    <n v="0.25"/>
    <n v="0.115"/>
    <n v="0.16300000000000001"/>
    <n v="8"/>
  </r>
  <r>
    <x v="2515"/>
    <x v="1"/>
    <n v="0.47"/>
    <x v="31"/>
    <n v="0.12"/>
    <n v="0.60150000000000003"/>
    <n v="0.27650000000000002"/>
    <n v="0.14549999999999999"/>
    <n v="0.13500000000000001"/>
    <n v="8"/>
  </r>
  <r>
    <x v="2516"/>
    <x v="2"/>
    <n v="0.47499999999999998"/>
    <x v="0"/>
    <n v="0.12"/>
    <n v="0.53"/>
    <n v="0.2505"/>
    <n v="9.7500000000000003E-2"/>
    <n v="0.16250000000000001"/>
    <n v="10"/>
  </r>
  <r>
    <x v="2517"/>
    <x v="0"/>
    <n v="0.48"/>
    <x v="7"/>
    <n v="0.13500000000000001"/>
    <n v="0.63149999999999995"/>
    <n v="0.34449999999999997"/>
    <n v="0.10150000000000001"/>
    <n v="0.161"/>
    <n v="7"/>
  </r>
  <r>
    <x v="2518"/>
    <x v="0"/>
    <n v="0.5"/>
    <x v="13"/>
    <n v="0.13"/>
    <n v="0.77149999999999996"/>
    <n v="0.37"/>
    <n v="0.16"/>
    <n v="0.21099999999999999"/>
    <n v="8"/>
  </r>
  <r>
    <x v="2519"/>
    <x v="2"/>
    <n v="0.505"/>
    <x v="41"/>
    <n v="0.185"/>
    <n v="0.61250000000000004"/>
    <n v="0.26700000000000002"/>
    <n v="0.14199999999999999"/>
    <n v="0.17199999999999999"/>
    <n v="7"/>
  </r>
  <r>
    <x v="2520"/>
    <x v="0"/>
    <n v="0.52500000000000002"/>
    <x v="6"/>
    <n v="0.19"/>
    <n v="0.872"/>
    <n v="0.46250000000000002"/>
    <n v="0.17249999999999999"/>
    <n v="0.19900000000000001"/>
    <n v="9"/>
  </r>
  <r>
    <x v="2521"/>
    <x v="0"/>
    <n v="0.54"/>
    <x v="2"/>
    <n v="0.12"/>
    <n v="0.8115"/>
    <n v="0.39200000000000002"/>
    <n v="0.14549999999999999"/>
    <n v="0.2235"/>
    <n v="9"/>
  </r>
  <r>
    <x v="2522"/>
    <x v="0"/>
    <n v="0.54500000000000004"/>
    <x v="20"/>
    <n v="0.15"/>
    <n v="0.87949999999999995"/>
    <n v="0.38700000000000001"/>
    <n v="0.15"/>
    <n v="0.26250000000000001"/>
    <n v="11"/>
  </r>
  <r>
    <x v="2523"/>
    <x v="1"/>
    <n v="0.56499999999999995"/>
    <x v="8"/>
    <n v="0.15"/>
    <n v="0.98299999999999998"/>
    <n v="0.44750000000000001"/>
    <n v="0.23549999999999999"/>
    <n v="0.2485"/>
    <n v="9"/>
  </r>
  <r>
    <x v="2524"/>
    <x v="0"/>
    <n v="0.57999999999999996"/>
    <x v="64"/>
    <n v="0.18"/>
    <n v="1.145"/>
    <n v="0.48"/>
    <n v="0.27700000000000002"/>
    <n v="0.32500000000000001"/>
    <n v="11"/>
  </r>
  <r>
    <x v="2525"/>
    <x v="0"/>
    <n v="0.59"/>
    <x v="58"/>
    <n v="0.16"/>
    <n v="1.0900000000000001"/>
    <n v="0.5"/>
    <n v="0.2215"/>
    <n v="0.29199999999999998"/>
    <n v="9"/>
  </r>
  <r>
    <x v="2526"/>
    <x v="0"/>
    <n v="0.59"/>
    <x v="19"/>
    <n v="0.16"/>
    <n v="1.262"/>
    <n v="0.56850000000000001"/>
    <n v="0.27250000000000002"/>
    <n v="0.33500000000000002"/>
    <n v="9"/>
  </r>
  <r>
    <x v="2527"/>
    <x v="0"/>
    <n v="0.59499999999999997"/>
    <x v="70"/>
    <n v="0.185"/>
    <n v="1.1850000000000001"/>
    <n v="0.48199999999999998"/>
    <n v="0.20150000000000001"/>
    <n v="0.36099999999999999"/>
    <n v="10"/>
  </r>
  <r>
    <x v="2528"/>
    <x v="1"/>
    <n v="0.6"/>
    <x v="22"/>
    <n v="0.13500000000000001"/>
    <n v="1.4404999999999999"/>
    <n v="0.58850000000000002"/>
    <n v="0.191"/>
    <n v="0.3175"/>
    <n v="9"/>
  </r>
  <r>
    <x v="2529"/>
    <x v="1"/>
    <n v="0.6"/>
    <x v="61"/>
    <n v="0.155"/>
    <n v="1.3320000000000001"/>
    <n v="0.62350000000000005"/>
    <n v="0.28349999999999997"/>
    <n v="0.35"/>
    <n v="8"/>
  </r>
  <r>
    <x v="2530"/>
    <x v="1"/>
    <n v="0.6"/>
    <x v="63"/>
    <n v="0.16500000000000001"/>
    <n v="1.1405000000000001"/>
    <n v="0.58699999999999997"/>
    <n v="0.2175"/>
    <n v="0.28799999999999998"/>
    <n v="9"/>
  </r>
  <r>
    <x v="2531"/>
    <x v="0"/>
    <n v="0.60499999999999998"/>
    <x v="22"/>
    <n v="0.17499999999999999"/>
    <n v="1.2010000000000001"/>
    <n v="0.53949999999999998"/>
    <n v="0.27500000000000002"/>
    <n v="0.309"/>
    <n v="10"/>
  </r>
  <r>
    <x v="2532"/>
    <x v="1"/>
    <n v="0.625"/>
    <x v="70"/>
    <n v="0.155"/>
    <n v="1.33"/>
    <n v="0.66749999999999998"/>
    <n v="0.25900000000000001"/>
    <n v="0.33"/>
    <n v="10"/>
  </r>
  <r>
    <x v="2533"/>
    <x v="0"/>
    <n v="0.63"/>
    <x v="61"/>
    <n v="0.185"/>
    <n v="1.3620000000000001"/>
    <n v="0.57850000000000001"/>
    <n v="0.3125"/>
    <n v="0.38400000000000001"/>
    <n v="10"/>
  </r>
  <r>
    <x v="2534"/>
    <x v="0"/>
    <n v="0.64"/>
    <x v="85"/>
    <n v="0.19500000000000001"/>
    <n v="1.647"/>
    <n v="0.72250000000000003"/>
    <n v="0.33100000000000002"/>
    <n v="0.47099999999999997"/>
    <n v="12"/>
  </r>
  <r>
    <x v="2535"/>
    <x v="1"/>
    <n v="0.64"/>
    <x v="61"/>
    <n v="0.18"/>
    <n v="1.4995000000000001"/>
    <n v="0.59299999999999997"/>
    <n v="0.314"/>
    <n v="0.43099999999999999"/>
    <n v="11"/>
  </r>
  <r>
    <x v="2536"/>
    <x v="1"/>
    <n v="0.65500000000000003"/>
    <x v="65"/>
    <n v="0.16500000000000001"/>
    <n v="1.6225000000000001"/>
    <n v="0.65549999999999997"/>
    <n v="0.29899999999999999"/>
    <n v="0.51300000000000001"/>
    <n v="12"/>
  </r>
  <r>
    <x v="2537"/>
    <x v="2"/>
    <n v="0.66"/>
    <x v="25"/>
    <n v="0.215"/>
    <n v="1.786"/>
    <n v="0.67249999999999999"/>
    <n v="0.36149999999999999"/>
    <n v="0.40649999999999997"/>
    <n v="11"/>
  </r>
  <r>
    <x v="2538"/>
    <x v="0"/>
    <n v="0.66"/>
    <x v="45"/>
    <n v="0.2"/>
    <n v="1.7909999999999999"/>
    <n v="0.73299999999999998"/>
    <n v="0.318"/>
    <n v="0.54"/>
    <n v="15"/>
  </r>
  <r>
    <x v="2539"/>
    <x v="1"/>
    <n v="0.67500000000000004"/>
    <x v="87"/>
    <n v="0.20499999999999999"/>
    <n v="1.925"/>
    <n v="0.71299999999999997"/>
    <n v="0.35799999999999998"/>
    <n v="0.45350000000000001"/>
    <n v="13"/>
  </r>
  <r>
    <x v="2540"/>
    <x v="1"/>
    <n v="0.67500000000000004"/>
    <x v="26"/>
    <n v="0.17499999999999999"/>
    <n v="1.6890000000000001"/>
    <n v="0.69399999999999995"/>
    <n v="0.371"/>
    <n v="0.47399999999999998"/>
    <n v="13"/>
  </r>
  <r>
    <x v="2541"/>
    <x v="1"/>
    <n v="0.69"/>
    <x v="26"/>
    <n v="0.18"/>
    <n v="1.659"/>
    <n v="0.87150000000000005"/>
    <n v="0.26550000000000001"/>
    <n v="0.4395"/>
    <n v="9"/>
  </r>
  <r>
    <x v="2542"/>
    <x v="1"/>
    <n v="0.69499999999999995"/>
    <x v="80"/>
    <n v="0.2"/>
    <n v="2.0474999999999999"/>
    <n v="0.75"/>
    <n v="0.41949999999999998"/>
    <n v="0.60950000000000004"/>
    <n v="14"/>
  </r>
  <r>
    <x v="2543"/>
    <x v="1"/>
    <n v="0.7"/>
    <x v="25"/>
    <n v="0.19"/>
    <n v="1.6014999999999999"/>
    <n v="0.70699999999999996"/>
    <n v="0.36499999999999999"/>
    <n v="0.43"/>
    <n v="10"/>
  </r>
  <r>
    <x v="2544"/>
    <x v="1"/>
    <n v="0.73"/>
    <x v="66"/>
    <n v="0.16500000000000001"/>
    <n v="2.0165000000000002"/>
    <n v="1.0685"/>
    <n v="0.41799999999999998"/>
    <n v="0.435"/>
    <n v="10"/>
  </r>
  <r>
    <x v="2545"/>
    <x v="2"/>
    <n v="0.20499999999999999"/>
    <x v="30"/>
    <n v="6.5000000000000002E-2"/>
    <n v="0.04"/>
    <n v="0.02"/>
    <n v="1.0999999999999999E-2"/>
    <n v="1.2999999999999999E-2"/>
    <n v="4"/>
  </r>
  <r>
    <x v="2546"/>
    <x v="2"/>
    <n v="0.22500000000000001"/>
    <x v="97"/>
    <n v="7.0000000000000007E-2"/>
    <n v="5.6500000000000002E-2"/>
    <n v="2.4E-2"/>
    <n v="1.2999999999999999E-2"/>
    <n v="1.6E-2"/>
    <n v="4"/>
  </r>
  <r>
    <x v="2547"/>
    <x v="2"/>
    <n v="0.23"/>
    <x v="98"/>
    <n v="0.05"/>
    <n v="6.4000000000000001E-2"/>
    <n v="2.1499999999999998E-2"/>
    <n v="1.35E-2"/>
    <n v="0.02"/>
    <n v="5"/>
  </r>
  <r>
    <x v="2548"/>
    <x v="2"/>
    <n v="0.27500000000000002"/>
    <x v="50"/>
    <n v="7.0000000000000007E-2"/>
    <n v="8.7499999999999994E-2"/>
    <n v="3.4500000000000003E-2"/>
    <n v="2.1999999999999999E-2"/>
    <n v="2.5499999999999998E-2"/>
    <n v="4"/>
  </r>
  <r>
    <x v="2549"/>
    <x v="2"/>
    <n v="0.28000000000000003"/>
    <x v="69"/>
    <n v="5.5E-2"/>
    <n v="0.106"/>
    <n v="4.1500000000000002E-2"/>
    <n v="2.6499999999999999E-2"/>
    <n v="3.1E-2"/>
    <n v="5"/>
  </r>
  <r>
    <x v="2550"/>
    <x v="2"/>
    <n v="0.28000000000000003"/>
    <x v="82"/>
    <n v="0.08"/>
    <n v="0.13150000000000001"/>
    <n v="6.6000000000000003E-2"/>
    <n v="2.4E-2"/>
    <n v="0.03"/>
    <n v="5"/>
  </r>
  <r>
    <x v="2551"/>
    <x v="2"/>
    <n v="0.29499999999999998"/>
    <x v="82"/>
    <n v="7.0000000000000007E-2"/>
    <n v="0.126"/>
    <n v="5.1499999999999997E-2"/>
    <n v="2.75E-2"/>
    <n v="3.5000000000000003E-2"/>
    <n v="6"/>
  </r>
  <r>
    <x v="2552"/>
    <x v="2"/>
    <n v="0.31"/>
    <x v="75"/>
    <n v="7.4999999999999997E-2"/>
    <n v="0.155"/>
    <n v="6.5000000000000002E-2"/>
    <n v="3.6999999999999998E-2"/>
    <n v="3.6499999999999998E-2"/>
    <n v="6"/>
  </r>
  <r>
    <x v="2553"/>
    <x v="2"/>
    <n v="0.315"/>
    <x v="42"/>
    <n v="7.0000000000000007E-2"/>
    <n v="0.14899999999999999"/>
    <n v="5.8000000000000003E-2"/>
    <n v="3.2500000000000001E-2"/>
    <n v="4.7E-2"/>
    <n v="7"/>
  </r>
  <r>
    <x v="2554"/>
    <x v="2"/>
    <n v="0.34"/>
    <x v="1"/>
    <n v="7.0000000000000007E-2"/>
    <n v="0.185"/>
    <n v="6.25E-2"/>
    <n v="3.95E-2"/>
    <n v="7.0000000000000007E-2"/>
    <n v="7"/>
  </r>
  <r>
    <x v="2555"/>
    <x v="2"/>
    <n v="0.37"/>
    <x v="27"/>
    <n v="0.08"/>
    <n v="0.2545"/>
    <n v="0.108"/>
    <n v="5.6500000000000002E-2"/>
    <n v="7.0000000000000007E-2"/>
    <n v="6"/>
  </r>
  <r>
    <x v="2556"/>
    <x v="2"/>
    <n v="0.38"/>
    <x v="56"/>
    <n v="8.5000000000000006E-2"/>
    <n v="0.23699999999999999"/>
    <n v="0.115"/>
    <n v="4.0500000000000001E-2"/>
    <n v="7.0000000000000007E-2"/>
    <n v="6"/>
  </r>
  <r>
    <x v="2557"/>
    <x v="2"/>
    <n v="0.39"/>
    <x v="16"/>
    <n v="0.1"/>
    <n v="0.27900000000000003"/>
    <n v="0.11550000000000001"/>
    <n v="5.8999999999999997E-2"/>
    <n v="0.08"/>
    <n v="7"/>
  </r>
  <r>
    <x v="2558"/>
    <x v="2"/>
    <n v="0.40500000000000003"/>
    <x v="35"/>
    <n v="6.5000000000000002E-2"/>
    <n v="0.32050000000000001"/>
    <n v="0.1575"/>
    <n v="6.6000000000000003E-2"/>
    <n v="8.7999999999999995E-2"/>
    <n v="6"/>
  </r>
  <r>
    <x v="2559"/>
    <x v="2"/>
    <n v="0.41499999999999998"/>
    <x v="39"/>
    <n v="0.1"/>
    <n v="0.33350000000000002"/>
    <n v="0.14449999999999999"/>
    <n v="7.1499999999999994E-2"/>
    <n v="9.5000000000000001E-2"/>
    <n v="7"/>
  </r>
  <r>
    <x v="2560"/>
    <x v="2"/>
    <n v="0.44"/>
    <x v="28"/>
    <n v="0.11"/>
    <n v="0.38850000000000001"/>
    <n v="0.17499999999999999"/>
    <n v="8.3500000000000005E-2"/>
    <n v="0.111"/>
    <n v="7"/>
  </r>
  <r>
    <x v="2561"/>
    <x v="2"/>
    <n v="0.44"/>
    <x v="38"/>
    <n v="0.115"/>
    <n v="0.54500000000000004"/>
    <n v="0.26900000000000002"/>
    <n v="0.111"/>
    <n v="0.1305"/>
    <n v="6"/>
  </r>
  <r>
    <x v="2562"/>
    <x v="2"/>
    <n v="0.44"/>
    <x v="39"/>
    <n v="0.1"/>
    <n v="0.41649999999999998"/>
    <n v="0.185"/>
    <n v="8.6499999999999994E-2"/>
    <n v="0.11"/>
    <n v="6"/>
  </r>
  <r>
    <x v="2563"/>
    <x v="2"/>
    <n v="0.44"/>
    <x v="12"/>
    <n v="0.12"/>
    <n v="0.495"/>
    <n v="0.23100000000000001"/>
    <n v="0.11"/>
    <n v="0.125"/>
    <n v="7"/>
  </r>
  <r>
    <x v="2564"/>
    <x v="2"/>
    <n v="0.45"/>
    <x v="10"/>
    <n v="0.125"/>
    <n v="0.47749999999999998"/>
    <n v="0.2235"/>
    <n v="8.8999999999999996E-2"/>
    <n v="0.11799999999999999"/>
    <n v="6"/>
  </r>
  <r>
    <x v="2565"/>
    <x v="2"/>
    <n v="0.45"/>
    <x v="10"/>
    <n v="0.12"/>
    <n v="0.46800000000000003"/>
    <n v="0.20050000000000001"/>
    <n v="0.1065"/>
    <n v="0.13250000000000001"/>
    <n v="8"/>
  </r>
  <r>
    <x v="2566"/>
    <x v="1"/>
    <n v="0.45500000000000002"/>
    <x v="10"/>
    <n v="0.12"/>
    <n v="0.45550000000000002"/>
    <n v="0.19450000000000001"/>
    <n v="0.1045"/>
    <n v="0.13750000000000001"/>
    <n v="7"/>
  </r>
  <r>
    <x v="2567"/>
    <x v="1"/>
    <n v="0.46"/>
    <x v="10"/>
    <n v="0.115"/>
    <n v="0.46"/>
    <n v="0.20250000000000001"/>
    <n v="0.1115"/>
    <n v="0.11650000000000001"/>
    <n v="6"/>
  </r>
  <r>
    <x v="2568"/>
    <x v="2"/>
    <n v="0.46"/>
    <x v="38"/>
    <n v="0.12"/>
    <n v="0.41549999999999998"/>
    <n v="0.19800000000000001"/>
    <n v="8.8499999999999995E-2"/>
    <n v="0.107"/>
    <n v="7"/>
  </r>
  <r>
    <x v="2569"/>
    <x v="2"/>
    <n v="0.46"/>
    <x v="38"/>
    <n v="0.115"/>
    <n v="0.42149999999999999"/>
    <n v="0.1895"/>
    <n v="0.10199999999999999"/>
    <n v="0.111"/>
    <n v="6"/>
  </r>
  <r>
    <x v="2570"/>
    <x v="2"/>
    <n v="0.46500000000000002"/>
    <x v="12"/>
    <n v="0.11"/>
    <n v="0.47399999999999998"/>
    <n v="0.23"/>
    <n v="0.10050000000000001"/>
    <n v="0.12"/>
    <n v="7"/>
  </r>
  <r>
    <x v="2571"/>
    <x v="0"/>
    <n v="0.46500000000000002"/>
    <x v="15"/>
    <n v="0.105"/>
    <n v="0.48599999999999999"/>
    <n v="0.23100000000000001"/>
    <n v="0.10349999999999999"/>
    <n v="0.1225"/>
    <n v="9"/>
  </r>
  <r>
    <x v="2572"/>
    <x v="2"/>
    <n v="0.47499999999999998"/>
    <x v="36"/>
    <n v="0.11"/>
    <n v="0.57350000000000001"/>
    <n v="0.311"/>
    <n v="0.10249999999999999"/>
    <n v="0.13600000000000001"/>
    <n v="7"/>
  </r>
  <r>
    <x v="2573"/>
    <x v="2"/>
    <n v="0.47499999999999998"/>
    <x v="12"/>
    <n v="0.105"/>
    <n v="0.46800000000000003"/>
    <n v="0.20100000000000001"/>
    <n v="0.1115"/>
    <n v="0.12"/>
    <n v="8"/>
  </r>
  <r>
    <x v="2574"/>
    <x v="0"/>
    <n v="0.48"/>
    <x v="7"/>
    <n v="0.1"/>
    <n v="0.51349999999999996"/>
    <n v="0.24299999999999999"/>
    <n v="0.10150000000000001"/>
    <n v="0.13500000000000001"/>
    <n v="8"/>
  </r>
  <r>
    <x v="2575"/>
    <x v="0"/>
    <n v="0.5"/>
    <x v="31"/>
    <n v="0.14499999999999999"/>
    <n v="0.62150000000000005"/>
    <n v="0.27400000000000002"/>
    <n v="0.16600000000000001"/>
    <n v="0.14849999999999999"/>
    <n v="7"/>
  </r>
  <r>
    <x v="2576"/>
    <x v="2"/>
    <n v="0.5"/>
    <x v="9"/>
    <n v="0.11"/>
    <n v="0.49399999999999999"/>
    <n v="0.218"/>
    <n v="0.09"/>
    <n v="0.13250000000000001"/>
    <n v="7"/>
  </r>
  <r>
    <x v="2577"/>
    <x v="2"/>
    <n v="0.505"/>
    <x v="36"/>
    <n v="0.12"/>
    <n v="0.60050000000000003"/>
    <n v="0.23899999999999999"/>
    <n v="0.14199999999999999"/>
    <n v="0.185"/>
    <n v="7"/>
  </r>
  <r>
    <x v="2578"/>
    <x v="0"/>
    <n v="0.51500000000000001"/>
    <x v="48"/>
    <n v="0.12"/>
    <n v="0.64600000000000002"/>
    <n v="0.28499999999999998"/>
    <n v="0.13650000000000001"/>
    <n v="0.17199999999999999"/>
    <n v="9"/>
  </r>
  <r>
    <x v="2579"/>
    <x v="0"/>
    <n v="0.52500000000000002"/>
    <x v="5"/>
    <n v="0.13500000000000001"/>
    <n v="0.79449999999999998"/>
    <n v="0.39400000000000002"/>
    <n v="0.189"/>
    <n v="0.20200000000000001"/>
    <n v="7"/>
  </r>
  <r>
    <x v="2580"/>
    <x v="0"/>
    <n v="0.52500000000000002"/>
    <x v="6"/>
    <n v="0.125"/>
    <n v="0.81200000000000006"/>
    <n v="0.40350000000000003"/>
    <n v="0.17050000000000001"/>
    <n v="0.19500000000000001"/>
    <n v="8"/>
  </r>
  <r>
    <x v="2581"/>
    <x v="1"/>
    <n v="0.53"/>
    <x v="2"/>
    <n v="0.17"/>
    <n v="0.82799999999999996"/>
    <n v="0.41"/>
    <n v="0.20799999999999999"/>
    <n v="0.15049999999999999"/>
    <n v="6"/>
  </r>
  <r>
    <x v="2582"/>
    <x v="0"/>
    <n v="0.53"/>
    <x v="33"/>
    <n v="0.14000000000000001"/>
    <n v="0.68100000000000005"/>
    <n v="0.3095"/>
    <n v="0.14149999999999999"/>
    <n v="0.1835"/>
    <n v="6"/>
  </r>
  <r>
    <x v="2583"/>
    <x v="1"/>
    <n v="0.53"/>
    <x v="11"/>
    <n v="0.15"/>
    <n v="0.88900000000000001"/>
    <n v="0.40550000000000003"/>
    <n v="0.22750000000000001"/>
    <n v="0.215"/>
    <n v="8"/>
  </r>
  <r>
    <x v="2584"/>
    <x v="0"/>
    <n v="0.54"/>
    <x v="46"/>
    <n v="0.14000000000000001"/>
    <n v="0.73450000000000004"/>
    <n v="0.33"/>
    <n v="0.1595"/>
    <n v="0.21299999999999999"/>
    <n v="9"/>
  </r>
  <r>
    <x v="2585"/>
    <x v="1"/>
    <n v="0.55000000000000004"/>
    <x v="6"/>
    <n v="0.125"/>
    <n v="0.96399999999999997"/>
    <n v="0.54749999999999999"/>
    <n v="0.159"/>
    <n v="0.215"/>
    <n v="8"/>
  </r>
  <r>
    <x v="2586"/>
    <x v="1"/>
    <n v="0.55500000000000005"/>
    <x v="6"/>
    <n v="0.14000000000000001"/>
    <n v="0.96299999999999997"/>
    <n v="0.44"/>
    <n v="0.224"/>
    <n v="0.24"/>
    <n v="7"/>
  </r>
  <r>
    <x v="2587"/>
    <x v="1"/>
    <n v="0.56999999999999995"/>
    <x v="21"/>
    <n v="0.15"/>
    <n v="0.995"/>
    <n v="0.504"/>
    <n v="0.185"/>
    <n v="0.2505"/>
    <n v="9"/>
  </r>
  <r>
    <x v="2588"/>
    <x v="1"/>
    <n v="0.56999999999999995"/>
    <x v="46"/>
    <n v="0.14000000000000001"/>
    <n v="0.85850000000000004"/>
    <n v="0.39050000000000001"/>
    <n v="0.19600000000000001"/>
    <n v="0.22950000000000001"/>
    <n v="8"/>
  </r>
  <r>
    <x v="2589"/>
    <x v="0"/>
    <n v="0.57499999999999996"/>
    <x v="20"/>
    <n v="0.155"/>
    <n v="0.94799999999999995"/>
    <n v="0.42899999999999999"/>
    <n v="0.20599999999999999"/>
    <n v="0.25900000000000001"/>
    <n v="7"/>
  </r>
  <r>
    <x v="2590"/>
    <x v="1"/>
    <n v="0.57999999999999996"/>
    <x v="21"/>
    <n v="0.14499999999999999"/>
    <n v="0.88800000000000001"/>
    <n v="0.41"/>
    <n v="0.18149999999999999"/>
    <n v="0.24249999999999999"/>
    <n v="8"/>
  </r>
  <r>
    <x v="2591"/>
    <x v="1"/>
    <n v="0.58499999999999996"/>
    <x v="20"/>
    <n v="0.16"/>
    <n v="0.90449999999999997"/>
    <n v="0.40500000000000003"/>
    <n v="0.2215"/>
    <n v="0.23350000000000001"/>
    <n v="8"/>
  </r>
  <r>
    <x v="2592"/>
    <x v="0"/>
    <n v="0.59"/>
    <x v="44"/>
    <n v="0.14000000000000001"/>
    <n v="1.046"/>
    <n v="0.46949999999999997"/>
    <n v="0.26300000000000001"/>
    <n v="0.26300000000000001"/>
    <n v="7"/>
  </r>
  <r>
    <x v="2593"/>
    <x v="1"/>
    <n v="0.59499999999999997"/>
    <x v="23"/>
    <n v="0.155"/>
    <n v="1.1775"/>
    <n v="0.54200000000000004"/>
    <n v="0.26900000000000002"/>
    <n v="0.31"/>
    <n v="9"/>
  </r>
  <r>
    <x v="2594"/>
    <x v="1"/>
    <n v="0.59499999999999997"/>
    <x v="44"/>
    <n v="0.15"/>
    <n v="1.0765"/>
    <n v="0.49099999999999999"/>
    <n v="0.22"/>
    <n v="0.28699999999999998"/>
    <n v="9"/>
  </r>
  <r>
    <x v="2595"/>
    <x v="1"/>
    <n v="0.59499999999999997"/>
    <x v="44"/>
    <n v="0.15"/>
    <n v="1.0255000000000001"/>
    <n v="0.41199999999999998"/>
    <n v="0.27450000000000002"/>
    <n v="0.28899999999999998"/>
    <n v="11"/>
  </r>
  <r>
    <x v="2596"/>
    <x v="1"/>
    <n v="0.6"/>
    <x v="64"/>
    <n v="0.14499999999999999"/>
    <n v="0.9325"/>
    <n v="0.39850000000000002"/>
    <n v="0.22450000000000001"/>
    <n v="0.248"/>
    <n v="8"/>
  </r>
  <r>
    <x v="2597"/>
    <x v="1"/>
    <n v="0.6"/>
    <x v="64"/>
    <n v="0.15"/>
    <n v="1.2350000000000001"/>
    <n v="0.60250000000000004"/>
    <n v="0.27400000000000002"/>
    <n v="0.28999999999999998"/>
    <n v="8"/>
  </r>
  <r>
    <x v="2598"/>
    <x v="0"/>
    <n v="0.6"/>
    <x v="64"/>
    <n v="0.15"/>
    <n v="1.2470000000000001"/>
    <n v="0.53349999999999997"/>
    <n v="0.27350000000000002"/>
    <n v="0.28999999999999998"/>
    <n v="9"/>
  </r>
  <r>
    <x v="2599"/>
    <x v="0"/>
    <n v="0.61"/>
    <x v="19"/>
    <n v="0.15"/>
    <n v="1.1495"/>
    <n v="0.56399999999999995"/>
    <n v="0.27400000000000002"/>
    <n v="0.26400000000000001"/>
    <n v="8"/>
  </r>
  <r>
    <x v="2600"/>
    <x v="1"/>
    <n v="0.61499999999999999"/>
    <x v="63"/>
    <n v="0.16"/>
    <n v="1.1575"/>
    <n v="0.50049999999999994"/>
    <n v="0.2495"/>
    <n v="0.315"/>
    <n v="10"/>
  </r>
  <r>
    <x v="2601"/>
    <x v="1"/>
    <n v="0.61499999999999999"/>
    <x v="61"/>
    <n v="0.16500000000000001"/>
    <n v="1.327"/>
    <n v="0.6"/>
    <n v="0.30149999999999999"/>
    <n v="0.35499999999999998"/>
    <n v="10"/>
  </r>
  <r>
    <x v="2602"/>
    <x v="0"/>
    <n v="0.61499999999999999"/>
    <x v="23"/>
    <n v="0.155"/>
    <n v="1.2"/>
    <n v="0.50849999999999995"/>
    <n v="0.32"/>
    <n v="0.29199999999999998"/>
    <n v="8"/>
  </r>
  <r>
    <x v="2603"/>
    <x v="1"/>
    <n v="0.62"/>
    <x v="43"/>
    <n v="0.17499999999999999"/>
    <n v="1.2705"/>
    <n v="0.54149999999999998"/>
    <n v="0.32300000000000001"/>
    <n v="0.32250000000000001"/>
    <n v="9"/>
  </r>
  <r>
    <x v="2604"/>
    <x v="1"/>
    <n v="0.62"/>
    <x v="63"/>
    <n v="0.17499999999999999"/>
    <n v="1.2155"/>
    <n v="0.54500000000000004"/>
    <n v="0.253"/>
    <n v="0.34499999999999997"/>
    <n v="10"/>
  </r>
  <r>
    <x v="2605"/>
    <x v="1"/>
    <n v="0.62"/>
    <x v="22"/>
    <n v="0.16"/>
    <n v="1.3245"/>
    <n v="0.6865"/>
    <n v="0.23300000000000001"/>
    <n v="0.32750000000000001"/>
    <n v="9"/>
  </r>
  <r>
    <x v="2606"/>
    <x v="0"/>
    <n v="0.625"/>
    <x v="19"/>
    <n v="0.17"/>
    <n v="1.3554999999999999"/>
    <n v="0.67100000000000004"/>
    <n v="0.26800000000000002"/>
    <n v="0.33850000000000002"/>
    <n v="10"/>
  </r>
  <r>
    <x v="2607"/>
    <x v="1"/>
    <n v="0.625"/>
    <x v="70"/>
    <n v="0.16500000000000001"/>
    <n v="1.127"/>
    <n v="0.47699999999999998"/>
    <n v="0.23649999999999999"/>
    <n v="0.31850000000000001"/>
    <n v="9"/>
  </r>
  <r>
    <x v="2608"/>
    <x v="1"/>
    <n v="0.625"/>
    <x v="70"/>
    <n v="0.17499999999999999"/>
    <n v="1.1074999999999999"/>
    <n v="0.44850000000000001"/>
    <n v="0.2165"/>
    <n v="0.35949999999999999"/>
    <n v="8"/>
  </r>
  <r>
    <x v="2609"/>
    <x v="1"/>
    <n v="0.63"/>
    <x v="40"/>
    <n v="0.2"/>
    <n v="1.4255"/>
    <n v="0.65900000000000003"/>
    <n v="0.33600000000000002"/>
    <n v="0.38"/>
    <n v="11"/>
  </r>
  <r>
    <x v="2610"/>
    <x v="1"/>
    <n v="0.63"/>
    <x v="40"/>
    <n v="0.14499999999999999"/>
    <n v="1.147"/>
    <n v="0.54549999999999998"/>
    <n v="0.26600000000000001"/>
    <n v="0.28849999999999998"/>
    <n v="9"/>
  </r>
  <r>
    <x v="2611"/>
    <x v="0"/>
    <n v="0.63"/>
    <x v="19"/>
    <n v="0.16500000000000001"/>
    <n v="1.286"/>
    <n v="0.60399999999999998"/>
    <n v="0.27100000000000002"/>
    <n v="0.35"/>
    <n v="8"/>
  </r>
  <r>
    <x v="2612"/>
    <x v="1"/>
    <n v="0.63500000000000001"/>
    <x v="40"/>
    <n v="0.18"/>
    <n v="1.5960000000000001"/>
    <n v="0.61699999999999999"/>
    <n v="0.317"/>
    <n v="0.37"/>
    <n v="11"/>
  </r>
  <r>
    <x v="2613"/>
    <x v="1"/>
    <n v="0.63500000000000001"/>
    <x v="40"/>
    <n v="0.19500000000000001"/>
    <n v="1.2969999999999999"/>
    <n v="0.55600000000000005"/>
    <n v="0.29849999999999999"/>
    <n v="0.37"/>
    <n v="11"/>
  </r>
  <r>
    <x v="2614"/>
    <x v="0"/>
    <n v="0.64500000000000002"/>
    <x v="70"/>
    <n v="0.16"/>
    <n v="1.2509999999999999"/>
    <n v="0.53549999999999998"/>
    <n v="0.33450000000000002"/>
    <n v="0.3165"/>
    <n v="9"/>
  </r>
  <r>
    <x v="2615"/>
    <x v="0"/>
    <n v="0.64500000000000002"/>
    <x v="61"/>
    <n v="0.17499999999999999"/>
    <n v="1.5105"/>
    <n v="0.67349999999999999"/>
    <n v="0.3755"/>
    <n v="0.3775"/>
    <n v="12"/>
  </r>
  <r>
    <x v="2616"/>
    <x v="1"/>
    <n v="0.65"/>
    <x v="61"/>
    <n v="0.185"/>
    <n v="1.4415"/>
    <n v="0.74099999999999999"/>
    <n v="0.29549999999999998"/>
    <n v="0.34100000000000003"/>
    <n v="9"/>
  </r>
  <r>
    <x v="2617"/>
    <x v="0"/>
    <n v="0.67"/>
    <x v="57"/>
    <n v="0.19"/>
    <n v="1.6385000000000001"/>
    <n v="0.8115"/>
    <n v="0.36899999999999999"/>
    <n v="0.39100000000000001"/>
    <n v="9"/>
  </r>
  <r>
    <x v="2618"/>
    <x v="1"/>
    <n v="0.69"/>
    <x v="65"/>
    <n v="0.20499999999999999"/>
    <n v="1.9330000000000001"/>
    <n v="0.78549999999999998"/>
    <n v="0.42899999999999999"/>
    <n v="0.498"/>
    <n v="13"/>
  </r>
  <r>
    <x v="2619"/>
    <x v="0"/>
    <n v="0.69"/>
    <x v="51"/>
    <n v="0.185"/>
    <n v="1.71"/>
    <n v="0.77249999999999996"/>
    <n v="0.38550000000000001"/>
    <n v="0.4325"/>
    <n v="8"/>
  </r>
  <r>
    <x v="2620"/>
    <x v="1"/>
    <n v="0.69499999999999995"/>
    <x v="26"/>
    <n v="0.155"/>
    <n v="1.8494999999999999"/>
    <n v="0.76700000000000002"/>
    <n v="0.442"/>
    <n v="0.41749999999999998"/>
    <n v="10"/>
  </r>
  <r>
    <x v="2621"/>
    <x v="0"/>
    <n v="0.69499999999999995"/>
    <x v="25"/>
    <n v="0.17499999999999999"/>
    <n v="1.742"/>
    <n v="0.69599999999999995"/>
    <n v="0.38900000000000001"/>
    <n v="0.505"/>
    <n v="12"/>
  </r>
  <r>
    <x v="2622"/>
    <x v="1"/>
    <n v="0.7"/>
    <x v="67"/>
    <n v="0.20499999999999999"/>
    <n v="1.7975000000000001"/>
    <n v="0.72950000000000004"/>
    <n v="0.39350000000000002"/>
    <n v="0.51649999999999996"/>
    <n v="13"/>
  </r>
  <r>
    <x v="2623"/>
    <x v="1"/>
    <n v="0.70499999999999996"/>
    <x v="24"/>
    <n v="0.20499999999999999"/>
    <n v="2.3809999999999998"/>
    <n v="0.99150000000000005"/>
    <n v="0.50049999999999994"/>
    <n v="0.624"/>
    <n v="10"/>
  </r>
  <r>
    <x v="2624"/>
    <x v="0"/>
    <n v="0.76500000000000001"/>
    <x v="85"/>
    <n v="0.18"/>
    <n v="2.3980000000000001"/>
    <n v="1.1279999999999999"/>
    <n v="0.51200000000000001"/>
    <n v="0.53349999999999997"/>
    <n v="12"/>
  </r>
  <r>
    <x v="2625"/>
    <x v="0"/>
    <n v="0.77"/>
    <x v="83"/>
    <n v="0.215"/>
    <n v="2.1945000000000001"/>
    <n v="1.0515000000000001"/>
    <n v="0.48199999999999998"/>
    <n v="0.58399999999999996"/>
    <n v="10"/>
  </r>
  <r>
    <x v="2626"/>
    <x v="2"/>
    <n v="0.22"/>
    <x v="68"/>
    <n v="0.05"/>
    <n v="4.9000000000000002E-2"/>
    <n v="2.1499999999999998E-2"/>
    <n v="0.01"/>
    <n v="1.4999999999999999E-2"/>
    <n v="4"/>
  </r>
  <r>
    <x v="2627"/>
    <x v="2"/>
    <n v="0.27500000000000002"/>
    <x v="59"/>
    <n v="7.0000000000000007E-2"/>
    <n v="0.1055"/>
    <n v="0.495"/>
    <n v="1.9E-2"/>
    <n v="3.15E-2"/>
    <n v="5"/>
  </r>
  <r>
    <x v="2628"/>
    <x v="2"/>
    <n v="0.28999999999999998"/>
    <x v="69"/>
    <n v="0.06"/>
    <n v="0.1045"/>
    <n v="4.1500000000000002E-2"/>
    <n v="2.1999999999999999E-2"/>
    <n v="3.5000000000000003E-2"/>
    <n v="5"/>
  </r>
  <r>
    <x v="2629"/>
    <x v="2"/>
    <n v="0.33"/>
    <x v="96"/>
    <n v="7.4999999999999997E-2"/>
    <n v="0.16300000000000001"/>
    <n v="7.4499999999999997E-2"/>
    <n v="3.3000000000000002E-2"/>
    <n v="4.8000000000000001E-2"/>
    <n v="6"/>
  </r>
  <r>
    <x v="2630"/>
    <x v="2"/>
    <n v="0.35499999999999998"/>
    <x v="56"/>
    <n v="9.5000000000000001E-2"/>
    <n v="0.22750000000000001"/>
    <n v="9.5500000000000002E-2"/>
    <n v="4.7500000000000001E-2"/>
    <n v="7.1499999999999994E-2"/>
    <n v="6"/>
  </r>
  <r>
    <x v="2631"/>
    <x v="2"/>
    <n v="0.375"/>
    <x v="27"/>
    <n v="0.1"/>
    <n v="0.219"/>
    <n v="9.2499999999999999E-2"/>
    <n v="3.7999999999999999E-2"/>
    <n v="7.4999999999999997E-2"/>
    <n v="6"/>
  </r>
  <r>
    <x v="2632"/>
    <x v="2"/>
    <n v="0.41499999999999998"/>
    <x v="95"/>
    <n v="0.1"/>
    <n v="0.36449999999999999"/>
    <n v="0.17649999999999999"/>
    <n v="7.9500000000000001E-2"/>
    <n v="9.5000000000000001E-2"/>
    <n v="8"/>
  </r>
  <r>
    <x v="2633"/>
    <x v="2"/>
    <n v="0.42499999999999999"/>
    <x v="54"/>
    <n v="0.115"/>
    <n v="0.32650000000000001"/>
    <n v="0.13150000000000001"/>
    <n v="7.6999999999999999E-2"/>
    <n v="0.10299999999999999"/>
    <n v="6"/>
  </r>
  <r>
    <x v="2634"/>
    <x v="2"/>
    <n v="0.42499999999999999"/>
    <x v="15"/>
    <n v="0.1"/>
    <n v="0.35149999999999998"/>
    <n v="0.16250000000000001"/>
    <n v="8.2000000000000003E-2"/>
    <n v="9.4E-2"/>
    <n v="7"/>
  </r>
  <r>
    <x v="2635"/>
    <x v="2"/>
    <n v="0.43"/>
    <x v="17"/>
    <n v="0.1"/>
    <n v="0.34649999999999997"/>
    <n v="0.16350000000000001"/>
    <n v="0.08"/>
    <n v="0.09"/>
    <n v="7"/>
  </r>
  <r>
    <x v="2636"/>
    <x v="2"/>
    <n v="0.44"/>
    <x v="15"/>
    <n v="0.1"/>
    <n v="0.40699999999999997"/>
    <n v="0.20899999999999999"/>
    <n v="7.3499999999999996E-2"/>
    <n v="0.10299999999999999"/>
    <n v="7"/>
  </r>
  <r>
    <x v="2637"/>
    <x v="2"/>
    <n v="0.44"/>
    <x v="28"/>
    <n v="0.115"/>
    <n v="0.42149999999999999"/>
    <n v="0.17299999999999999"/>
    <n v="7.6499999999999999E-2"/>
    <n v="0.113"/>
    <n v="7"/>
  </r>
  <r>
    <x v="2638"/>
    <x v="2"/>
    <n v="0.46"/>
    <x v="38"/>
    <n v="0.11"/>
    <n v="0.3755"/>
    <n v="0.1525"/>
    <n v="5.8000000000000003E-2"/>
    <n v="0.125"/>
    <n v="7"/>
  </r>
  <r>
    <x v="2639"/>
    <x v="2"/>
    <n v="0.46"/>
    <x v="7"/>
    <n v="0.12"/>
    <n v="0.53349999999999997"/>
    <n v="0.26450000000000001"/>
    <n v="0.108"/>
    <n v="0.13450000000000001"/>
    <n v="6"/>
  </r>
  <r>
    <x v="2640"/>
    <x v="2"/>
    <n v="0.46500000000000002"/>
    <x v="12"/>
    <n v="0.105"/>
    <n v="0.442"/>
    <n v="0.20849999999999999"/>
    <n v="9.7500000000000003E-2"/>
    <n v="0.11849999999999999"/>
    <n v="7"/>
  </r>
  <r>
    <x v="2641"/>
    <x v="2"/>
    <n v="0.47499999999999998"/>
    <x v="0"/>
    <n v="0.1"/>
    <n v="0.13150000000000001"/>
    <n v="0.20250000000000001"/>
    <n v="8.7499999999999994E-2"/>
    <n v="0.123"/>
    <n v="7"/>
  </r>
  <r>
    <x v="2642"/>
    <x v="2"/>
    <n v="0.47499999999999998"/>
    <x v="31"/>
    <n v="0.115"/>
    <n v="0.52049999999999996"/>
    <n v="0.23300000000000001"/>
    <n v="0.11899999999999999"/>
    <n v="0.14549999999999999"/>
    <n v="7"/>
  </r>
  <r>
    <x v="2643"/>
    <x v="2"/>
    <n v="0.48499999999999999"/>
    <x v="31"/>
    <n v="0.13"/>
    <n v="0.55349999999999999"/>
    <n v="0.26600000000000001"/>
    <n v="0.112"/>
    <n v="0.157"/>
    <n v="8"/>
  </r>
  <r>
    <x v="2644"/>
    <x v="2"/>
    <n v="0.49"/>
    <x v="31"/>
    <n v="0.125"/>
    <n v="0.54449999999999998"/>
    <n v="0.27900000000000003"/>
    <n v="0.115"/>
    <n v="0.13"/>
    <n v="8"/>
  </r>
  <r>
    <x v="2645"/>
    <x v="0"/>
    <n v="0.49"/>
    <x v="9"/>
    <n v="0.11"/>
    <n v="0.55400000000000005"/>
    <n v="0.29349999999999998"/>
    <n v="0.10050000000000001"/>
    <n v="0.15"/>
    <n v="8"/>
  </r>
  <r>
    <x v="2646"/>
    <x v="2"/>
    <n v="0.495"/>
    <x v="9"/>
    <n v="0.12"/>
    <n v="0.51200000000000001"/>
    <n v="0.23300000000000001"/>
    <n v="0.1205"/>
    <n v="0.13600000000000001"/>
    <n v="7"/>
  </r>
  <r>
    <x v="2647"/>
    <x v="2"/>
    <n v="0.5"/>
    <x v="41"/>
    <n v="0.125"/>
    <n v="0.58299999999999996"/>
    <n v="0.29399999999999998"/>
    <n v="0.13200000000000001"/>
    <n v="0.1605"/>
    <n v="8"/>
  </r>
  <r>
    <x v="2648"/>
    <x v="0"/>
    <n v="0.5"/>
    <x v="9"/>
    <n v="0.12"/>
    <n v="0.57650000000000001"/>
    <n v="0.27300000000000002"/>
    <n v="0.13500000000000001"/>
    <n v="0.14499999999999999"/>
    <n v="9"/>
  </r>
  <r>
    <x v="2649"/>
    <x v="0"/>
    <n v="0.505"/>
    <x v="13"/>
    <n v="0.13500000000000001"/>
    <n v="0.72299999999999998"/>
    <n v="0.377"/>
    <n v="0.14899999999999999"/>
    <n v="0.17799999999999999"/>
    <n v="7"/>
  </r>
  <r>
    <x v="2650"/>
    <x v="2"/>
    <n v="0.51"/>
    <x v="48"/>
    <n v="0.155"/>
    <n v="0.53949999999999998"/>
    <n v="0.2465"/>
    <n v="0.1085"/>
    <n v="0.16700000000000001"/>
    <n v="8"/>
  </r>
  <r>
    <x v="2651"/>
    <x v="2"/>
    <n v="0.51"/>
    <x v="36"/>
    <n v="0.15"/>
    <n v="0.625"/>
    <n v="0.3095"/>
    <n v="0.11899999999999999"/>
    <n v="0.17249999999999999"/>
    <n v="8"/>
  </r>
  <r>
    <x v="2652"/>
    <x v="2"/>
    <n v="0.51500000000000001"/>
    <x v="13"/>
    <n v="0.125"/>
    <n v="0.59250000000000003"/>
    <n v="0.26500000000000001"/>
    <n v="0.11749999999999999"/>
    <n v="0.16800000000000001"/>
    <n v="9"/>
  </r>
  <r>
    <x v="2653"/>
    <x v="2"/>
    <n v="0.52"/>
    <x v="48"/>
    <n v="0.13500000000000001"/>
    <n v="0.63300000000000001"/>
    <n v="0.29849999999999999"/>
    <n v="0.1295"/>
    <n v="0.17499999999999999"/>
    <n v="9"/>
  </r>
  <r>
    <x v="2654"/>
    <x v="1"/>
    <n v="0.54500000000000004"/>
    <x v="47"/>
    <n v="0.14000000000000001"/>
    <n v="0.83199999999999996"/>
    <n v="0.4355"/>
    <n v="0.17"/>
    <n v="0.20100000000000001"/>
    <n v="9"/>
  </r>
  <r>
    <x v="2655"/>
    <x v="0"/>
    <n v="0.54500000000000004"/>
    <x v="2"/>
    <n v="0.14499999999999999"/>
    <n v="0.77800000000000002"/>
    <n v="0.3745"/>
    <n v="0.1545"/>
    <n v="0.20499999999999999"/>
    <n v="7"/>
  </r>
  <r>
    <x v="2656"/>
    <x v="0"/>
    <n v="0.54500000000000004"/>
    <x v="2"/>
    <n v="0.12"/>
    <n v="0.78649999999999998"/>
    <n v="0.40300000000000002"/>
    <n v="0.185"/>
    <n v="0.17"/>
    <n v="7"/>
  </r>
  <r>
    <x v="2657"/>
    <x v="1"/>
    <n v="0.54500000000000004"/>
    <x v="13"/>
    <n v="0.14000000000000001"/>
    <n v="0.77800000000000002"/>
    <n v="0.36799999999999999"/>
    <n v="0.215"/>
    <n v="0.18"/>
    <n v="9"/>
  </r>
  <r>
    <x v="2658"/>
    <x v="2"/>
    <n v="0.55000000000000004"/>
    <x v="2"/>
    <n v="0.13"/>
    <n v="0.63600000000000001"/>
    <n v="0.29399999999999998"/>
    <n v="0.14399999999999999"/>
    <n v="0.17549999999999999"/>
    <n v="8"/>
  </r>
  <r>
    <x v="2659"/>
    <x v="1"/>
    <n v="0.55000000000000004"/>
    <x v="8"/>
    <n v="0.13500000000000001"/>
    <n v="0.84350000000000003"/>
    <n v="0.434"/>
    <n v="0.19950000000000001"/>
    <n v="0.185"/>
    <n v="8"/>
  </r>
  <r>
    <x v="2660"/>
    <x v="2"/>
    <n v="0.55500000000000005"/>
    <x v="6"/>
    <n v="0.13"/>
    <n v="0.64800000000000002"/>
    <n v="0.28349999999999997"/>
    <n v="0.13300000000000001"/>
    <n v="0.21049999999999999"/>
    <n v="8"/>
  </r>
  <r>
    <x v="2661"/>
    <x v="0"/>
    <n v="0.56499999999999995"/>
    <x v="47"/>
    <n v="0.13"/>
    <n v="0.78400000000000003"/>
    <n v="0.34949999999999998"/>
    <n v="0.1885"/>
    <n v="0.21299999999999999"/>
    <n v="9"/>
  </r>
  <r>
    <x v="2662"/>
    <x v="1"/>
    <n v="0.56999999999999995"/>
    <x v="20"/>
    <n v="0.18"/>
    <n v="0.90800000000000003"/>
    <n v="0.40150000000000002"/>
    <n v="0.217"/>
    <n v="0.255"/>
    <n v="9"/>
  </r>
  <r>
    <x v="2663"/>
    <x v="0"/>
    <n v="0.56999999999999995"/>
    <x v="20"/>
    <n v="0.13500000000000001"/>
    <n v="1.02"/>
    <n v="0.54600000000000004"/>
    <n v="0.20399999999999999"/>
    <n v="0.25"/>
    <n v="9"/>
  </r>
  <r>
    <x v="2664"/>
    <x v="1"/>
    <n v="0.56999999999999995"/>
    <x v="47"/>
    <n v="0.16"/>
    <n v="0.81100000000000005"/>
    <n v="0.38750000000000001"/>
    <n v="0.159"/>
    <n v="0.22850000000000001"/>
    <n v="9"/>
  </r>
  <r>
    <x v="2665"/>
    <x v="1"/>
    <n v="0.57499999999999996"/>
    <x v="19"/>
    <n v="0.15"/>
    <n v="0.89700000000000002"/>
    <n v="0.42349999999999999"/>
    <n v="0.1905"/>
    <n v="0.248"/>
    <n v="8"/>
  </r>
  <r>
    <x v="2666"/>
    <x v="0"/>
    <n v="0.57999999999999996"/>
    <x v="58"/>
    <n v="0.13"/>
    <n v="0.85199999999999998"/>
    <n v="0.41"/>
    <n v="0.17249999999999999"/>
    <n v="0.22500000000000001"/>
    <n v="8"/>
  </r>
  <r>
    <x v="2667"/>
    <x v="1"/>
    <n v="0.58499999999999996"/>
    <x v="20"/>
    <n v="0.15"/>
    <n v="0.93799999999999994"/>
    <n v="0.46700000000000003"/>
    <n v="0.20300000000000001"/>
    <n v="0.22500000000000001"/>
    <n v="7"/>
  </r>
  <r>
    <x v="2668"/>
    <x v="1"/>
    <n v="0.58499999999999996"/>
    <x v="46"/>
    <n v="0.14000000000000001"/>
    <n v="0.69550000000000001"/>
    <n v="0.3085"/>
    <n v="0.129"/>
    <n v="0.22450000000000001"/>
    <n v="8"/>
  </r>
  <r>
    <x v="2669"/>
    <x v="0"/>
    <n v="0.59"/>
    <x v="23"/>
    <n v="0.15"/>
    <n v="0.86099999999999999"/>
    <n v="0.41299999999999998"/>
    <n v="0.16400000000000001"/>
    <n v="0.249"/>
    <n v="8"/>
  </r>
  <r>
    <x v="2670"/>
    <x v="0"/>
    <n v="0.59"/>
    <x v="64"/>
    <n v="0.14000000000000001"/>
    <n v="1.004"/>
    <n v="0.496"/>
    <n v="0.2165"/>
    <n v="0.26"/>
    <n v="9"/>
  </r>
  <r>
    <x v="2671"/>
    <x v="1"/>
    <n v="0.59"/>
    <x v="64"/>
    <n v="0.16"/>
    <n v="1.0115000000000001"/>
    <n v="0.44500000000000001"/>
    <n v="0.26150000000000001"/>
    <n v="0.25650000000000001"/>
    <n v="8"/>
  </r>
  <r>
    <x v="2672"/>
    <x v="1"/>
    <n v="0.59499999999999997"/>
    <x v="44"/>
    <n v="0.15"/>
    <n v="1.1005"/>
    <n v="0.54149999999999998"/>
    <n v="0.16600000000000001"/>
    <n v="0.26500000000000001"/>
    <n v="8"/>
  </r>
  <r>
    <x v="2673"/>
    <x v="0"/>
    <n v="0.59499999999999997"/>
    <x v="23"/>
    <n v="0.16500000000000001"/>
    <n v="1.1080000000000001"/>
    <n v="0.49149999999999999"/>
    <n v="0.23250000000000001"/>
    <n v="0.33450000000000002"/>
    <n v="9"/>
  </r>
  <r>
    <x v="2674"/>
    <x v="0"/>
    <n v="0.59499999999999997"/>
    <x v="64"/>
    <n v="0.14000000000000001"/>
    <n v="0.85199999999999998"/>
    <n v="0.42149999999999999"/>
    <n v="0.22550000000000001"/>
    <n v="0.22700000000000001"/>
    <n v="9"/>
  </r>
  <r>
    <x v="2675"/>
    <x v="0"/>
    <n v="0.6"/>
    <x v="70"/>
    <n v="0.21"/>
    <n v="1.9875"/>
    <n v="1.0049999999999999"/>
    <n v="0.41899999999999998"/>
    <n v="0.49099999999999999"/>
    <n v="10"/>
  </r>
  <r>
    <x v="2676"/>
    <x v="1"/>
    <n v="0.60499999999999998"/>
    <x v="19"/>
    <n v="0.15"/>
    <n v="1.079"/>
    <n v="0.45050000000000001"/>
    <n v="0.28349999999999997"/>
    <n v="0.29299999999999998"/>
    <n v="10"/>
  </r>
  <r>
    <x v="2677"/>
    <x v="1"/>
    <n v="0.61499999999999999"/>
    <x v="22"/>
    <n v="0.17"/>
    <n v="1.0549999999999999"/>
    <n v="0.54300000000000004"/>
    <n v="0.246"/>
    <n v="0.23449999999999999"/>
    <n v="9"/>
  </r>
  <r>
    <x v="2678"/>
    <x v="0"/>
    <n v="0.61499999999999999"/>
    <x v="20"/>
    <n v="0.15"/>
    <n v="1.198"/>
    <n v="0.70699999999999996"/>
    <n v="0.20949999999999999"/>
    <n v="0.2505"/>
    <n v="7"/>
  </r>
  <r>
    <x v="2679"/>
    <x v="1"/>
    <n v="0.61499999999999999"/>
    <x v="23"/>
    <n v="0.155"/>
    <n v="1.0840000000000001"/>
    <n v="0.58850000000000002"/>
    <n v="0.20899999999999999"/>
    <n v="0.246"/>
    <n v="9"/>
  </r>
  <r>
    <x v="2680"/>
    <x v="0"/>
    <n v="0.61499999999999999"/>
    <x v="22"/>
    <n v="0.17499999999999999"/>
    <n v="1.103"/>
    <n v="0.46350000000000002"/>
    <n v="0.3095"/>
    <n v="0.27250000000000002"/>
    <n v="10"/>
  </r>
  <r>
    <x v="2681"/>
    <x v="0"/>
    <n v="0.62"/>
    <x v="70"/>
    <n v="0.155"/>
    <n v="1.1000000000000001"/>
    <n v="0.505"/>
    <n v="0.2475"/>
    <n v="0.31"/>
    <n v="9"/>
  </r>
  <r>
    <x v="2682"/>
    <x v="0"/>
    <n v="0.62"/>
    <x v="19"/>
    <n v="0.15"/>
    <n v="1.1014999999999999"/>
    <n v="0.4965"/>
    <n v="0.24299999999999999"/>
    <n v="0.30499999999999999"/>
    <n v="10"/>
  </r>
  <r>
    <x v="2683"/>
    <x v="0"/>
    <n v="0.625"/>
    <x v="40"/>
    <n v="0.185"/>
    <n v="1.3835"/>
    <n v="0.71050000000000002"/>
    <n v="0.30049999999999999"/>
    <n v="0.34499999999999997"/>
    <n v="11"/>
  </r>
  <r>
    <x v="2684"/>
    <x v="1"/>
    <n v="0.625"/>
    <x v="70"/>
    <n v="0.155"/>
    <n v="1.115"/>
    <n v="0.48399999999999999"/>
    <n v="0.27700000000000002"/>
    <n v="0.3095"/>
    <n v="9"/>
  </r>
  <r>
    <x v="2685"/>
    <x v="0"/>
    <n v="0.625"/>
    <x v="19"/>
    <n v="0.14499999999999999"/>
    <n v="1.085"/>
    <n v="0.46450000000000002"/>
    <n v="0.2445"/>
    <n v="0.32700000000000001"/>
    <n v="10"/>
  </r>
  <r>
    <x v="2686"/>
    <x v="0"/>
    <n v="0.63"/>
    <x v="73"/>
    <n v="0.15"/>
    <n v="1.3165"/>
    <n v="0.63249999999999995"/>
    <n v="0.2465"/>
    <n v="0.37"/>
    <n v="11"/>
  </r>
  <r>
    <x v="2687"/>
    <x v="0"/>
    <n v="0.63"/>
    <x v="43"/>
    <n v="0.17499999999999999"/>
    <n v="1.3414999999999999"/>
    <n v="0.65749999999999997"/>
    <n v="0.26200000000000001"/>
    <n v="0.375"/>
    <n v="10"/>
  </r>
  <r>
    <x v="2688"/>
    <x v="0"/>
    <n v="0.63"/>
    <x v="44"/>
    <n v="0.15"/>
    <n v="1.0269999999999999"/>
    <n v="0.53700000000000003"/>
    <n v="0.188"/>
    <n v="0.17599999999999999"/>
    <n v="8"/>
  </r>
  <r>
    <x v="2689"/>
    <x v="0"/>
    <n v="0.64500000000000002"/>
    <x v="62"/>
    <n v="0.16"/>
    <n v="1.1845000000000001"/>
    <n v="0.50600000000000001"/>
    <n v="0.311"/>
    <n v="0.33500000000000002"/>
    <n v="9"/>
  </r>
  <r>
    <x v="2690"/>
    <x v="0"/>
    <n v="0.64500000000000002"/>
    <x v="19"/>
    <n v="0.15"/>
    <n v="1.1919999999999999"/>
    <n v="0.60550000000000004"/>
    <n v="0.25950000000000001"/>
    <n v="0.28499999999999998"/>
    <n v="9"/>
  </r>
  <r>
    <x v="2691"/>
    <x v="1"/>
    <n v="0.64500000000000002"/>
    <x v="57"/>
    <n v="0.18"/>
    <n v="1.2849999999999999"/>
    <n v="0.57750000000000001"/>
    <n v="0.35199999999999998"/>
    <n v="0.317"/>
    <n v="9"/>
  </r>
  <r>
    <x v="2692"/>
    <x v="0"/>
    <n v="0.65"/>
    <x v="62"/>
    <n v="0.125"/>
    <n v="1.1805000000000001"/>
    <n v="0.52349999999999997"/>
    <n v="0.28299999999999997"/>
    <n v="0.32750000000000001"/>
    <n v="9"/>
  </r>
  <r>
    <x v="2693"/>
    <x v="0"/>
    <n v="0.65"/>
    <x v="57"/>
    <n v="0.17499999999999999"/>
    <n v="1.2655000000000001"/>
    <n v="0.61499999999999999"/>
    <n v="0.27750000000000002"/>
    <n v="0.33600000000000002"/>
    <n v="9"/>
  </r>
  <r>
    <x v="2694"/>
    <x v="1"/>
    <n v="0.65"/>
    <x v="45"/>
    <n v="0.17499999999999999"/>
    <n v="1.2895000000000001"/>
    <n v="0.60950000000000004"/>
    <n v="0.27650000000000002"/>
    <n v="0.34399999999999997"/>
    <n v="10"/>
  </r>
  <r>
    <x v="2695"/>
    <x v="0"/>
    <n v="0.65"/>
    <x v="43"/>
    <n v="0.155"/>
    <n v="1.407"/>
    <n v="0.72150000000000003"/>
    <n v="0.29799999999999999"/>
    <n v="0.33500000000000002"/>
    <n v="9"/>
  </r>
  <r>
    <x v="2696"/>
    <x v="1"/>
    <n v="0.65"/>
    <x v="70"/>
    <n v="0.155"/>
    <n v="1.1220000000000001"/>
    <n v="0.54500000000000004"/>
    <n v="0.22800000000000001"/>
    <n v="0.30549999999999999"/>
    <n v="9"/>
  </r>
  <r>
    <x v="2697"/>
    <x v="0"/>
    <n v="0.66"/>
    <x v="62"/>
    <n v="0.16500000000000001"/>
    <n v="1.4464999999999999"/>
    <n v="0.69399999999999995"/>
    <n v="0.29799999999999999"/>
    <n v="0.3755"/>
    <n v="10"/>
  </r>
  <r>
    <x v="2698"/>
    <x v="1"/>
    <n v="0.66500000000000004"/>
    <x v="73"/>
    <n v="0.16500000000000001"/>
    <n v="1.349"/>
    <n v="0.59850000000000003"/>
    <n v="0.3175"/>
    <n v="0.36"/>
    <n v="9"/>
  </r>
  <r>
    <x v="2699"/>
    <x v="0"/>
    <n v="0.67"/>
    <x v="61"/>
    <n v="0.2"/>
    <n v="1.2689999999999999"/>
    <n v="0.57599999999999996"/>
    <n v="0.29849999999999999"/>
    <n v="0.35099999999999998"/>
    <n v="11"/>
  </r>
  <r>
    <x v="2700"/>
    <x v="0"/>
    <n v="0.67"/>
    <x v="43"/>
    <n v="0.18"/>
    <n v="1.68"/>
    <n v="0.92600000000000005"/>
    <n v="0.29749999999999999"/>
    <n v="0.39350000000000002"/>
    <n v="13"/>
  </r>
  <r>
    <x v="2701"/>
    <x v="1"/>
    <n v="0.67500000000000004"/>
    <x v="26"/>
    <n v="0.19"/>
    <n v="1.5509999999999999"/>
    <n v="0.71050000000000002"/>
    <n v="0.36849999999999999"/>
    <n v="0.41199999999999998"/>
    <n v="13"/>
  </r>
  <r>
    <x v="2702"/>
    <x v="0"/>
    <n v="0.68"/>
    <x v="57"/>
    <n v="0.16500000000000001"/>
    <n v="1.4775"/>
    <n v="0.72399999999999998"/>
    <n v="0.27900000000000003"/>
    <n v="0.40600000000000003"/>
    <n v="11"/>
  </r>
  <r>
    <x v="2703"/>
    <x v="0"/>
    <n v="0.68"/>
    <x v="80"/>
    <n v="0.18"/>
    <n v="1.5289999999999999"/>
    <n v="0.76349999999999996"/>
    <n v="0.3115"/>
    <n v="0.40250000000000002"/>
    <n v="11"/>
  </r>
  <r>
    <x v="2704"/>
    <x v="0"/>
    <n v="0.7"/>
    <x v="25"/>
    <n v="0.17499999999999999"/>
    <n v="1.7585"/>
    <n v="0.87450000000000006"/>
    <n v="0.36149999999999999"/>
    <n v="0.47"/>
    <n v="10"/>
  </r>
  <r>
    <x v="2705"/>
    <x v="0"/>
    <n v="0.7"/>
    <x v="26"/>
    <n v="0.2"/>
    <n v="1.5229999999999999"/>
    <n v="0.69299999999999995"/>
    <n v="0.30599999999999999"/>
    <n v="0.4405"/>
    <n v="13"/>
  </r>
  <r>
    <x v="2706"/>
    <x v="1"/>
    <n v="0.72499999999999998"/>
    <x v="80"/>
    <n v="0.19"/>
    <n v="1.7315"/>
    <n v="0.83"/>
    <n v="0.39800000000000002"/>
    <n v="0.40500000000000003"/>
    <n v="11"/>
  </r>
  <r>
    <x v="2707"/>
    <x v="0"/>
    <n v="0.72499999999999998"/>
    <x v="26"/>
    <n v="0.2"/>
    <n v="1.51"/>
    <n v="0.87350000000000005"/>
    <n v="0.42649999999999999"/>
    <n v="0.50849999999999995"/>
    <n v="9"/>
  </r>
  <r>
    <x v="2708"/>
    <x v="0"/>
    <n v="0.73499999999999999"/>
    <x v="66"/>
    <n v="0.17499999999999999"/>
    <n v="1.88"/>
    <n v="0.90949999999999998"/>
    <n v="0.38700000000000001"/>
    <n v="0.48799999999999999"/>
    <n v="11"/>
  </r>
  <r>
    <x v="2709"/>
    <x v="1"/>
    <n v="0.74"/>
    <x v="67"/>
    <n v="0.22"/>
    <n v="2.012"/>
    <n v="0.89149999999999996"/>
    <n v="0.52649999999999997"/>
    <n v="0.47099999999999997"/>
    <n v="12"/>
  </r>
  <r>
    <x v="2710"/>
    <x v="0"/>
    <n v="0.75"/>
    <x v="87"/>
    <n v="0.215"/>
    <n v="2.2010000000000001"/>
    <n v="1.0615000000000001"/>
    <n v="0.52349999999999997"/>
    <n v="0.52849999999999997"/>
    <n v="11"/>
  </r>
  <r>
    <x v="2711"/>
    <x v="2"/>
    <n v="0.19"/>
    <x v="92"/>
    <n v="0.03"/>
    <n v="3.15E-2"/>
    <n v="1.2500000000000001E-2"/>
    <n v="5.0000000000000001E-3"/>
    <n v="1.0500000000000001E-2"/>
    <n v="3"/>
  </r>
  <r>
    <x v="2712"/>
    <x v="2"/>
    <n v="0.21"/>
    <x v="30"/>
    <n v="4.4999999999999998E-2"/>
    <n v="0.04"/>
    <n v="1.35E-2"/>
    <n v="8.0000000000000002E-3"/>
    <n v="1.0500000000000001E-2"/>
    <n v="4"/>
  </r>
  <r>
    <x v="2713"/>
    <x v="2"/>
    <n v="0.25"/>
    <x v="29"/>
    <n v="0.06"/>
    <n v="6.3500000000000001E-2"/>
    <n v="2.75E-2"/>
    <n v="8.0000000000000002E-3"/>
    <n v="0.02"/>
    <n v="4"/>
  </r>
  <r>
    <x v="2714"/>
    <x v="2"/>
    <n v="0.28999999999999998"/>
    <x v="74"/>
    <n v="6.5000000000000002E-2"/>
    <n v="9.8500000000000004E-2"/>
    <n v="4.2500000000000003E-2"/>
    <n v="2.1000000000000001E-2"/>
    <n v="3.1E-2"/>
    <n v="5"/>
  </r>
  <r>
    <x v="2715"/>
    <x v="2"/>
    <n v="0.33500000000000002"/>
    <x v="71"/>
    <n v="0.08"/>
    <n v="0.16700000000000001"/>
    <n v="6.7500000000000004E-2"/>
    <n v="3.2500000000000001E-2"/>
    <n v="5.7500000000000002E-2"/>
    <n v="6"/>
  </r>
  <r>
    <x v="2716"/>
    <x v="2"/>
    <n v="0.34"/>
    <x v="32"/>
    <n v="8.5000000000000006E-2"/>
    <n v="0.20150000000000001"/>
    <n v="0.10050000000000001"/>
    <n v="3.7999999999999999E-2"/>
    <n v="5.2999999999999999E-2"/>
    <n v="6"/>
  </r>
  <r>
    <x v="2717"/>
    <x v="2"/>
    <n v="0.34499999999999997"/>
    <x v="3"/>
    <n v="9.5000000000000001E-2"/>
    <n v="0.183"/>
    <n v="7.4999999999999997E-2"/>
    <n v="3.85E-2"/>
    <n v="0.06"/>
    <n v="6"/>
  </r>
  <r>
    <x v="2718"/>
    <x v="2"/>
    <n v="0.35499999999999998"/>
    <x v="3"/>
    <n v="0.08"/>
    <n v="0.187"/>
    <n v="7.8E-2"/>
    <n v="5.0500000000000003E-2"/>
    <n v="5.8000000000000003E-2"/>
    <n v="7"/>
  </r>
  <r>
    <x v="2719"/>
    <x v="2"/>
    <n v="0.36"/>
    <x v="52"/>
    <n v="0.08"/>
    <n v="0.17949999999999999"/>
    <n v="7.3999999999999996E-2"/>
    <n v="3.15E-2"/>
    <n v="0.06"/>
    <n v="5"/>
  </r>
  <r>
    <x v="2720"/>
    <x v="2"/>
    <n v="0.37"/>
    <x v="18"/>
    <n v="0.09"/>
    <n v="0.20649999999999999"/>
    <n v="9.6000000000000002E-2"/>
    <n v="3.95E-2"/>
    <n v="5.8000000000000003E-2"/>
    <n v="7"/>
  </r>
  <r>
    <x v="2721"/>
    <x v="2"/>
    <n v="0.375"/>
    <x v="27"/>
    <n v="0.14000000000000001"/>
    <n v="0.3"/>
    <n v="0.14000000000000001"/>
    <n v="6.25E-2"/>
    <n v="8.2500000000000004E-2"/>
    <n v="8"/>
  </r>
  <r>
    <x v="2722"/>
    <x v="2"/>
    <n v="0.375"/>
    <x v="18"/>
    <n v="9.5000000000000001E-2"/>
    <n v="0.22950000000000001"/>
    <n v="9.5000000000000001E-2"/>
    <n v="5.45E-2"/>
    <n v="6.6000000000000003E-2"/>
    <n v="7"/>
  </r>
  <r>
    <x v="2723"/>
    <x v="2"/>
    <n v="0.38500000000000001"/>
    <x v="4"/>
    <n v="0.125"/>
    <n v="0.34300000000000003"/>
    <n v="0.17050000000000001"/>
    <n v="7.3499999999999996E-2"/>
    <n v="8.1000000000000003E-2"/>
    <n v="7"/>
  </r>
  <r>
    <x v="2724"/>
    <x v="2"/>
    <n v="0.38500000000000001"/>
    <x v="56"/>
    <n v="8.5000000000000006E-2"/>
    <n v="0.24399999999999999"/>
    <n v="0.1215"/>
    <n v="4.4499999999999998E-2"/>
    <n v="6.8000000000000005E-2"/>
    <n v="8"/>
  </r>
  <r>
    <x v="2725"/>
    <x v="2"/>
    <n v="0.39500000000000002"/>
    <x v="17"/>
    <n v="0.1"/>
    <n v="0.3075"/>
    <n v="0.14899999999999999"/>
    <n v="5.3499999999999999E-2"/>
    <n v="0.09"/>
    <n v="8"/>
  </r>
  <r>
    <x v="2726"/>
    <x v="2"/>
    <n v="0.4"/>
    <x v="49"/>
    <n v="0.1"/>
    <n v="0.34150000000000003"/>
    <n v="0.17599999999999999"/>
    <n v="6.25E-2"/>
    <n v="8.6499999999999994E-2"/>
    <n v="7"/>
  </r>
  <r>
    <x v="2727"/>
    <x v="2"/>
    <n v="0.40500000000000003"/>
    <x v="49"/>
    <n v="0.1"/>
    <n v="0.27100000000000002"/>
    <n v="9.6500000000000002E-2"/>
    <n v="6.0999999999999999E-2"/>
    <n v="9.0999999999999998E-2"/>
    <n v="7"/>
  </r>
  <r>
    <x v="2728"/>
    <x v="2"/>
    <n v="0.40500000000000003"/>
    <x v="35"/>
    <n v="0.11"/>
    <n v="0.91"/>
    <n v="0.41599999999999998"/>
    <n v="0.20749999999999999"/>
    <n v="9.9500000000000005E-2"/>
    <n v="8"/>
  </r>
  <r>
    <x v="2729"/>
    <x v="2"/>
    <n v="0.40500000000000003"/>
    <x v="49"/>
    <n v="0.1"/>
    <n v="0.26800000000000002"/>
    <n v="0.1145"/>
    <n v="5.2999999999999999E-2"/>
    <n v="8.5000000000000006E-2"/>
    <n v="7"/>
  </r>
  <r>
    <x v="2730"/>
    <x v="2"/>
    <n v="0.40500000000000003"/>
    <x v="4"/>
    <n v="0.09"/>
    <n v="0.28849999999999998"/>
    <n v="0.13800000000000001"/>
    <n v="6.3500000000000001E-2"/>
    <n v="7.6499999999999999E-2"/>
    <n v="6"/>
  </r>
  <r>
    <x v="2731"/>
    <x v="2"/>
    <n v="0.41"/>
    <x v="95"/>
    <n v="0.1"/>
    <n v="0.3"/>
    <n v="0.124"/>
    <n v="5.7500000000000002E-2"/>
    <n v="0.1"/>
    <n v="8"/>
  </r>
  <r>
    <x v="2732"/>
    <x v="2"/>
    <n v="0.41"/>
    <x v="39"/>
    <n v="0.11"/>
    <n v="0.32600000000000001"/>
    <n v="0.13250000000000001"/>
    <n v="7.4999999999999997E-2"/>
    <n v="0.10100000000000001"/>
    <n v="8"/>
  </r>
  <r>
    <x v="2733"/>
    <x v="2"/>
    <n v="0.41499999999999998"/>
    <x v="28"/>
    <n v="0.1"/>
    <n v="0.35799999999999998"/>
    <n v="0.16900000000000001"/>
    <n v="6.7000000000000004E-2"/>
    <n v="0.105"/>
    <n v="7"/>
  </r>
  <r>
    <x v="2734"/>
    <x v="2"/>
    <n v="0.42"/>
    <x v="39"/>
    <n v="0.115"/>
    <n v="0.314"/>
    <n v="0.1295"/>
    <n v="6.3500000000000001E-2"/>
    <n v="0.1"/>
    <n v="8"/>
  </r>
  <r>
    <x v="2735"/>
    <x v="2"/>
    <n v="0.42"/>
    <x v="95"/>
    <n v="0.11"/>
    <n v="0.40250000000000002"/>
    <n v="0.1855"/>
    <n v="8.3000000000000004E-2"/>
    <n v="0.10150000000000001"/>
    <n v="8"/>
  </r>
  <r>
    <x v="2736"/>
    <x v="2"/>
    <n v="0.43"/>
    <x v="15"/>
    <n v="0.11"/>
    <n v="0.36449999999999999"/>
    <n v="0.159"/>
    <n v="8.5500000000000007E-2"/>
    <n v="0.105"/>
    <n v="7"/>
  </r>
  <r>
    <x v="2737"/>
    <x v="2"/>
    <n v="0.44500000000000001"/>
    <x v="34"/>
    <n v="0.11"/>
    <n v="0.42349999999999999"/>
    <n v="0.182"/>
    <n v="7.6499999999999999E-2"/>
    <n v="0.14000000000000001"/>
    <n v="9"/>
  </r>
  <r>
    <x v="2738"/>
    <x v="0"/>
    <n v="0.45"/>
    <x v="39"/>
    <n v="0.115"/>
    <n v="0.43049999999999999"/>
    <n v="0.2235"/>
    <n v="7.85E-2"/>
    <n v="0.11550000000000001"/>
    <n v="8"/>
  </r>
  <r>
    <x v="2739"/>
    <x v="2"/>
    <n v="0.45"/>
    <x v="28"/>
    <n v="9.5000000000000001E-2"/>
    <n v="0.35049999999999998"/>
    <n v="0.1615"/>
    <n v="6.25E-2"/>
    <n v="0.11849999999999999"/>
    <n v="7"/>
  </r>
  <r>
    <x v="2740"/>
    <x v="2"/>
    <n v="0.45500000000000002"/>
    <x v="15"/>
    <n v="0.115"/>
    <n v="0.48599999999999999"/>
    <n v="0.26100000000000001"/>
    <n v="6.5500000000000003E-2"/>
    <n v="0.13150000000000001"/>
    <n v="8"/>
  </r>
  <r>
    <x v="2741"/>
    <x v="2"/>
    <n v="0.46"/>
    <x v="10"/>
    <n v="0.1"/>
    <n v="0.47099999999999997"/>
    <n v="0.252"/>
    <n v="7.6999999999999999E-2"/>
    <n v="0.123"/>
    <n v="8"/>
  </r>
  <r>
    <x v="2742"/>
    <x v="2"/>
    <n v="0.46"/>
    <x v="38"/>
    <n v="0.105"/>
    <n v="0.41499999999999998"/>
    <n v="0.187"/>
    <n v="8.6999999999999994E-2"/>
    <n v="0.11"/>
    <n v="8"/>
  </r>
  <r>
    <x v="2743"/>
    <x v="2"/>
    <n v="0.47499999999999998"/>
    <x v="12"/>
    <n v="0.115"/>
    <n v="0.51949999999999996"/>
    <n v="0.27900000000000003"/>
    <n v="8.7999999999999995E-2"/>
    <n v="0.13250000000000001"/>
    <n v="7"/>
  </r>
  <r>
    <x v="2744"/>
    <x v="0"/>
    <n v="0.48"/>
    <x v="31"/>
    <n v="0.12"/>
    <n v="0.58950000000000002"/>
    <n v="0.2535"/>
    <n v="0.128"/>
    <n v="0.17199999999999999"/>
    <n v="11"/>
  </r>
  <r>
    <x v="2745"/>
    <x v="2"/>
    <n v="0.48499999999999999"/>
    <x v="9"/>
    <n v="0.125"/>
    <n v="0.52149999999999996"/>
    <n v="0.2215"/>
    <n v="0.11799999999999999"/>
    <n v="0.16"/>
    <n v="8"/>
  </r>
  <r>
    <x v="2746"/>
    <x v="2"/>
    <n v="0.48499999999999999"/>
    <x v="0"/>
    <n v="0.14000000000000001"/>
    <n v="0.44750000000000001"/>
    <n v="0.1895"/>
    <n v="9.2499999999999999E-2"/>
    <n v="0.23050000000000001"/>
    <n v="8"/>
  </r>
  <r>
    <x v="2747"/>
    <x v="2"/>
    <n v="0.49"/>
    <x v="0"/>
    <n v="0.125"/>
    <n v="0.5585"/>
    <n v="0.252"/>
    <n v="0.126"/>
    <n v="0.1615"/>
    <n v="10"/>
  </r>
  <r>
    <x v="2748"/>
    <x v="2"/>
    <n v="0.505"/>
    <x v="36"/>
    <n v="0.125"/>
    <n v="0.59599999999999997"/>
    <n v="0.245"/>
    <n v="9.7000000000000003E-2"/>
    <n v="0.21"/>
    <n v="9"/>
  </r>
  <r>
    <x v="2749"/>
    <x v="2"/>
    <n v="0.505"/>
    <x v="9"/>
    <n v="0.13500000000000001"/>
    <n v="0.53849999999999998"/>
    <n v="0.26450000000000001"/>
    <n v="9.5000000000000001E-2"/>
    <n v="0.16500000000000001"/>
    <n v="9"/>
  </r>
  <r>
    <x v="2750"/>
    <x v="2"/>
    <n v="0.51"/>
    <x v="36"/>
    <n v="0.14499999999999999"/>
    <n v="0.76649999999999996"/>
    <n v="0.39850000000000002"/>
    <n v="0.14000000000000001"/>
    <n v="0.18049999999999999"/>
    <n v="8"/>
  </r>
  <r>
    <x v="2751"/>
    <x v="1"/>
    <n v="0.51500000000000001"/>
    <x v="48"/>
    <n v="0.13500000000000001"/>
    <n v="0.51600000000000001"/>
    <n v="0.20150000000000001"/>
    <n v="0.13200000000000001"/>
    <n v="0.16200000000000001"/>
    <n v="9"/>
  </r>
  <r>
    <x v="2752"/>
    <x v="0"/>
    <n v="0.51500000000000001"/>
    <x v="33"/>
    <n v="0.14000000000000001"/>
    <n v="0.73550000000000004"/>
    <n v="0.30649999999999999"/>
    <n v="0.13700000000000001"/>
    <n v="0.2"/>
    <n v="7"/>
  </r>
  <r>
    <x v="2753"/>
    <x v="2"/>
    <n v="0.51500000000000001"/>
    <x v="41"/>
    <n v="0.11"/>
    <n v="0.53100000000000003"/>
    <n v="0.24149999999999999"/>
    <n v="9.8000000000000004E-2"/>
    <n v="0.1615"/>
    <n v="8"/>
  </r>
  <r>
    <x v="2754"/>
    <x v="2"/>
    <n v="0.52500000000000002"/>
    <x v="36"/>
    <n v="0.13"/>
    <n v="0.60699999999999998"/>
    <n v="0.23549999999999999"/>
    <n v="0.125"/>
    <n v="0.19500000000000001"/>
    <n v="8"/>
  </r>
  <r>
    <x v="2755"/>
    <x v="1"/>
    <n v="0.52500000000000002"/>
    <x v="5"/>
    <n v="0.15"/>
    <n v="0.70550000000000002"/>
    <n v="0.32900000000000001"/>
    <n v="0.14699999999999999"/>
    <n v="0.19900000000000001"/>
    <n v="10"/>
  </r>
  <r>
    <x v="2756"/>
    <x v="2"/>
    <n v="0.52500000000000002"/>
    <x v="13"/>
    <n v="0.13"/>
    <n v="0.64449999999999996"/>
    <n v="0.34499999999999997"/>
    <n v="0.1285"/>
    <n v="0.2"/>
    <n v="8"/>
  </r>
  <r>
    <x v="2757"/>
    <x v="2"/>
    <n v="0.52500000000000002"/>
    <x v="31"/>
    <n v="0.12"/>
    <n v="0.63149999999999995"/>
    <n v="0.30449999999999999"/>
    <n v="0.114"/>
    <n v="0.19"/>
    <n v="9"/>
  </r>
  <r>
    <x v="2758"/>
    <x v="0"/>
    <n v="0.53500000000000003"/>
    <x v="47"/>
    <n v="0.155"/>
    <n v="0.78449999999999998"/>
    <n v="0.32850000000000001"/>
    <n v="0.16900000000000001"/>
    <n v="0.245"/>
    <n v="10"/>
  </r>
  <r>
    <x v="2759"/>
    <x v="1"/>
    <n v="0.54500000000000004"/>
    <x v="8"/>
    <n v="0.15"/>
    <n v="0.94750000000000001"/>
    <n v="0.36599999999999999"/>
    <n v="0.23899999999999999"/>
    <n v="0.27500000000000002"/>
    <n v="8"/>
  </r>
  <r>
    <x v="2760"/>
    <x v="2"/>
    <n v="0.55000000000000004"/>
    <x v="47"/>
    <n v="0.14499999999999999"/>
    <n v="0.71199999999999997"/>
    <n v="0.30249999999999999"/>
    <n v="0.152"/>
    <n v="0.22500000000000001"/>
    <n v="10"/>
  </r>
  <r>
    <x v="2761"/>
    <x v="2"/>
    <n v="0.55000000000000004"/>
    <x v="6"/>
    <n v="0.14499999999999999"/>
    <n v="0.89"/>
    <n v="0.4325"/>
    <n v="0.17100000000000001"/>
    <n v="0.23599999999999999"/>
    <n v="10"/>
  </r>
  <r>
    <x v="2762"/>
    <x v="2"/>
    <n v="0.55000000000000004"/>
    <x v="2"/>
    <n v="0.155"/>
    <n v="0.91200000000000003"/>
    <n v="0.495"/>
    <n v="0.18049999999999999"/>
    <n v="0.20499999999999999"/>
    <n v="9"/>
  </r>
  <r>
    <x v="2763"/>
    <x v="2"/>
    <n v="0.55000000000000004"/>
    <x v="6"/>
    <n v="0.13500000000000001"/>
    <n v="0.65600000000000003"/>
    <n v="0.25700000000000001"/>
    <n v="0.17"/>
    <n v="0.20300000000000001"/>
    <n v="10"/>
  </r>
  <r>
    <x v="2764"/>
    <x v="2"/>
    <n v="0.55000000000000004"/>
    <x v="44"/>
    <n v="0.15"/>
    <n v="0.93600000000000005"/>
    <n v="0.48099999999999998"/>
    <n v="0.17399999999999999"/>
    <n v="0.24349999999999999"/>
    <n v="9"/>
  </r>
  <r>
    <x v="2765"/>
    <x v="2"/>
    <n v="0.55500000000000005"/>
    <x v="46"/>
    <n v="0.14499999999999999"/>
    <n v="0.69750000000000001"/>
    <n v="0.26200000000000001"/>
    <n v="0.1575"/>
    <n v="0.24"/>
    <n v="11"/>
  </r>
  <r>
    <x v="2766"/>
    <x v="1"/>
    <n v="0.55500000000000005"/>
    <x v="21"/>
    <n v="0.17499999999999999"/>
    <n v="1.1465000000000001"/>
    <n v="0.55100000000000005"/>
    <n v="0.24399999999999999"/>
    <n v="0.27850000000000003"/>
    <n v="8"/>
  </r>
  <r>
    <x v="2767"/>
    <x v="2"/>
    <n v="0.56000000000000005"/>
    <x v="8"/>
    <n v="0.14000000000000001"/>
    <n v="0.82499999999999996"/>
    <n v="0.40200000000000002"/>
    <n v="0.13900000000000001"/>
    <n v="0.245"/>
    <n v="10"/>
  </r>
  <r>
    <x v="2768"/>
    <x v="2"/>
    <n v="0.56000000000000005"/>
    <x v="46"/>
    <n v="0.13500000000000001"/>
    <n v="0.72"/>
    <n v="0.32900000000000001"/>
    <n v="0.10299999999999999"/>
    <n v="0.251"/>
    <n v="11"/>
  </r>
  <r>
    <x v="2769"/>
    <x v="2"/>
    <n v="0.56499999999999995"/>
    <x v="47"/>
    <n v="0.15"/>
    <n v="0.82150000000000001"/>
    <n v="0.33200000000000002"/>
    <n v="0.16850000000000001"/>
    <n v="0.28999999999999998"/>
    <n v="11"/>
  </r>
  <r>
    <x v="2770"/>
    <x v="1"/>
    <n v="0.56999999999999995"/>
    <x v="21"/>
    <n v="0.155"/>
    <n v="1.0169999999999999"/>
    <n v="0.52649999999999997"/>
    <n v="0.20250000000000001"/>
    <n v="0.26500000000000001"/>
    <n v="10"/>
  </r>
  <r>
    <x v="2771"/>
    <x v="1"/>
    <n v="0.57499999999999996"/>
    <x v="46"/>
    <n v="0.155"/>
    <n v="0.89749999999999996"/>
    <n v="0.41149999999999998"/>
    <n v="0.23250000000000001"/>
    <n v="0.23"/>
    <n v="9"/>
  </r>
  <r>
    <x v="2772"/>
    <x v="0"/>
    <n v="0.57999999999999996"/>
    <x v="8"/>
    <n v="0.17499999999999999"/>
    <n v="1.2255"/>
    <n v="0.54049999999999998"/>
    <n v="0.27050000000000002"/>
    <n v="0.32650000000000001"/>
    <n v="10"/>
  </r>
  <r>
    <x v="2773"/>
    <x v="1"/>
    <n v="0.57999999999999996"/>
    <x v="44"/>
    <n v="0.14499999999999999"/>
    <n v="0.98650000000000004"/>
    <n v="0.47"/>
    <n v="0.2155"/>
    <n v="0.25"/>
    <n v="11"/>
  </r>
  <r>
    <x v="2774"/>
    <x v="1"/>
    <n v="0.57999999999999996"/>
    <x v="6"/>
    <n v="0.15"/>
    <n v="0.84399999999999997"/>
    <n v="0.36449999999999999"/>
    <n v="0.185"/>
    <n v="0.27050000000000002"/>
    <n v="9"/>
  </r>
  <r>
    <x v="2775"/>
    <x v="2"/>
    <n v="0.58499999999999996"/>
    <x v="64"/>
    <n v="0.14499999999999999"/>
    <n v="0.84650000000000003"/>
    <n v="0.33900000000000002"/>
    <n v="0.16700000000000001"/>
    <n v="0.29499999999999998"/>
    <n v="10"/>
  </r>
  <r>
    <x v="2776"/>
    <x v="0"/>
    <n v="0.58499999999999996"/>
    <x v="44"/>
    <n v="0.16500000000000001"/>
    <n v="0.88500000000000001"/>
    <n v="0.40250000000000002"/>
    <n v="0.16250000000000001"/>
    <n v="0.27400000000000002"/>
    <n v="10"/>
  </r>
  <r>
    <x v="2777"/>
    <x v="2"/>
    <n v="0.58499999999999996"/>
    <x v="2"/>
    <n v="0.14499999999999999"/>
    <n v="0.67349999999999999"/>
    <n v="0.28949999999999998"/>
    <n v="0.13450000000000001"/>
    <n v="0.22"/>
    <n v="9"/>
  </r>
  <r>
    <x v="2778"/>
    <x v="1"/>
    <n v="0.58499999999999996"/>
    <x v="58"/>
    <n v="0.13"/>
    <n v="0.87549999999999994"/>
    <n v="0.41099999999999998"/>
    <n v="0.20649999999999999"/>
    <n v="0.22500000000000001"/>
    <n v="8"/>
  </r>
  <r>
    <x v="2779"/>
    <x v="0"/>
    <n v="0.59"/>
    <x v="23"/>
    <n v="0.14499999999999999"/>
    <n v="0.92349999999999999"/>
    <n v="0.45450000000000002"/>
    <n v="0.17299999999999999"/>
    <n v="0.254"/>
    <n v="9"/>
  </r>
  <r>
    <x v="2780"/>
    <x v="0"/>
    <n v="0.59"/>
    <x v="22"/>
    <n v="0.14000000000000001"/>
    <n v="0.97699999999999998"/>
    <n v="0.46250000000000002"/>
    <n v="0.20250000000000001"/>
    <n v="0.27500000000000002"/>
    <n v="10"/>
  </r>
  <r>
    <x v="2781"/>
    <x v="0"/>
    <n v="0.59499999999999997"/>
    <x v="22"/>
    <n v="0.14000000000000001"/>
    <n v="1.0305"/>
    <n v="0.49249999999999999"/>
    <n v="0.217"/>
    <n v="0.27800000000000002"/>
    <n v="10"/>
  </r>
  <r>
    <x v="2782"/>
    <x v="0"/>
    <n v="0.6"/>
    <x v="19"/>
    <n v="0.09"/>
    <n v="1.05"/>
    <n v="0.45700000000000002"/>
    <n v="0.26850000000000002"/>
    <n v="0.28000000000000003"/>
    <n v="8"/>
  </r>
  <r>
    <x v="2783"/>
    <x v="0"/>
    <n v="0.6"/>
    <x v="40"/>
    <n v="0.185"/>
    <n v="1.1145"/>
    <n v="0.50549999999999995"/>
    <n v="0.26350000000000001"/>
    <n v="0.36699999999999999"/>
    <n v="11"/>
  </r>
  <r>
    <x v="2784"/>
    <x v="0"/>
    <n v="0.6"/>
    <x v="20"/>
    <n v="0.14499999999999999"/>
    <n v="0.877"/>
    <n v="0.4325"/>
    <n v="0.155"/>
    <n v="0.24"/>
    <n v="9"/>
  </r>
  <r>
    <x v="2785"/>
    <x v="0"/>
    <n v="0.6"/>
    <x v="43"/>
    <n v="0.185"/>
    <n v="1.2849999999999999"/>
    <n v="0.60950000000000004"/>
    <n v="0.27450000000000002"/>
    <n v="0.315"/>
    <n v="9"/>
  </r>
  <r>
    <x v="2786"/>
    <x v="0"/>
    <n v="0.61"/>
    <x v="19"/>
    <n v="0.185"/>
    <n v="1.3065"/>
    <n v="0.6895"/>
    <n v="0.29149999999999998"/>
    <n v="0.28999999999999998"/>
    <n v="10"/>
  </r>
  <r>
    <x v="2787"/>
    <x v="1"/>
    <n v="0.61"/>
    <x v="20"/>
    <n v="0.13"/>
    <n v="0.87250000000000005"/>
    <n v="0.38900000000000001"/>
    <n v="0.17150000000000001"/>
    <n v="0.27200000000000002"/>
    <n v="11"/>
  </r>
  <r>
    <x v="2788"/>
    <x v="1"/>
    <n v="0.61499999999999999"/>
    <x v="64"/>
    <n v="0.15"/>
    <n v="1.0265"/>
    <n v="0.49349999999999999"/>
    <n v="0.20100000000000001"/>
    <n v="0.27450000000000002"/>
    <n v="10"/>
  </r>
  <r>
    <x v="2789"/>
    <x v="1"/>
    <n v="0.62"/>
    <x v="44"/>
    <n v="0.14000000000000001"/>
    <n v="1.1605000000000001"/>
    <n v="0.60050000000000003"/>
    <n v="0.2195"/>
    <n v="0.307"/>
    <n v="9"/>
  </r>
  <r>
    <x v="2790"/>
    <x v="1"/>
    <n v="0.62"/>
    <x v="19"/>
    <n v="0.16500000000000001"/>
    <n v="1.0125"/>
    <n v="0.53249999999999997"/>
    <n v="0.4365"/>
    <n v="0.32400000000000001"/>
    <n v="10"/>
  </r>
  <r>
    <x v="2791"/>
    <x v="0"/>
    <n v="0.625"/>
    <x v="61"/>
    <n v="0.14000000000000001"/>
    <n v="1.0960000000000001"/>
    <n v="0.54449999999999998"/>
    <n v="0.2165"/>
    <n v="0.29499999999999998"/>
    <n v="10"/>
  </r>
  <r>
    <x v="2792"/>
    <x v="0"/>
    <n v="0.625"/>
    <x v="70"/>
    <n v="0.16500000000000001"/>
    <n v="1.2050000000000001"/>
    <n v="0.51749999999999996"/>
    <n v="0.3105"/>
    <n v="0.34649999999999997"/>
    <n v="10"/>
  </r>
  <r>
    <x v="2793"/>
    <x v="0"/>
    <n v="0.63"/>
    <x v="73"/>
    <n v="0.17499999999999999"/>
    <n v="1.2210000000000001"/>
    <n v="0.55500000000000005"/>
    <n v="0.252"/>
    <n v="0.34"/>
    <n v="12"/>
  </r>
  <r>
    <x v="2794"/>
    <x v="1"/>
    <n v="0.63"/>
    <x v="22"/>
    <n v="0.155"/>
    <n v="1.0004999999999999"/>
    <n v="0.45200000000000001"/>
    <n v="0.252"/>
    <n v="0.26500000000000001"/>
    <n v="10"/>
  </r>
  <r>
    <x v="2795"/>
    <x v="0"/>
    <n v="0.63"/>
    <x v="23"/>
    <n v="0.15"/>
    <n v="1.1355"/>
    <n v="0.53900000000000003"/>
    <n v="0.23250000000000001"/>
    <n v="0.3115"/>
    <n v="12"/>
  </r>
  <r>
    <x v="2796"/>
    <x v="0"/>
    <n v="0.63"/>
    <x v="25"/>
    <n v="0.19500000000000001"/>
    <n v="1.3134999999999999"/>
    <n v="0.49349999999999999"/>
    <n v="0.25650000000000001"/>
    <n v="0.46500000000000002"/>
    <n v="10"/>
  </r>
  <r>
    <x v="2797"/>
    <x v="0"/>
    <n v="0.64"/>
    <x v="73"/>
    <n v="0.155"/>
    <n v="1.1955"/>
    <n v="0.55649999999999999"/>
    <n v="0.21099999999999999"/>
    <n v="0.34599999999999997"/>
    <n v="11"/>
  </r>
  <r>
    <x v="2798"/>
    <x v="0"/>
    <n v="0.64"/>
    <x v="63"/>
    <n v="0.15"/>
    <n v="1.0980000000000001"/>
    <n v="0.51949999999999996"/>
    <n v="0.222"/>
    <n v="0.3175"/>
    <n v="10"/>
  </r>
  <r>
    <x v="2799"/>
    <x v="0"/>
    <n v="0.64"/>
    <x v="40"/>
    <n v="0.17"/>
    <n v="1.139"/>
    <n v="0.53949999999999998"/>
    <n v="0.28199999999999997"/>
    <n v="0.28499999999999998"/>
    <n v="10"/>
  </r>
  <r>
    <x v="2800"/>
    <x v="1"/>
    <n v="0.64"/>
    <x v="40"/>
    <n v="0.17"/>
    <n v="1.2264999999999999"/>
    <n v="0.49"/>
    <n v="0.377"/>
    <n v="0.28749999999999998"/>
    <n v="11"/>
  </r>
  <r>
    <x v="2801"/>
    <x v="0"/>
    <n v="0.64"/>
    <x v="62"/>
    <n v="0.08"/>
    <n v="1.042"/>
    <n v="0.51500000000000001"/>
    <n v="0.17549999999999999"/>
    <n v="0.17499999999999999"/>
    <n v="10"/>
  </r>
  <r>
    <x v="2802"/>
    <x v="0"/>
    <n v="0.65"/>
    <x v="57"/>
    <n v="0.155"/>
    <n v="1.3680000000000001"/>
    <n v="0.61850000000000005"/>
    <n v="0.28799999999999998"/>
    <n v="0.36499999999999999"/>
    <n v="9"/>
  </r>
  <r>
    <x v="2803"/>
    <x v="0"/>
    <n v="0.65"/>
    <x v="43"/>
    <n v="0.17499999999999999"/>
    <n v="1.446"/>
    <n v="0.64849999999999997"/>
    <n v="0.27050000000000002"/>
    <n v="0.45"/>
    <n v="12"/>
  </r>
  <r>
    <x v="2804"/>
    <x v="1"/>
    <n v="0.66"/>
    <x v="73"/>
    <n v="0.19"/>
    <n v="1.4045000000000001"/>
    <n v="0.62549999999999994"/>
    <n v="0.33750000000000002"/>
    <n v="0.3745"/>
    <n v="9"/>
  </r>
  <r>
    <x v="2805"/>
    <x v="1"/>
    <n v="0.66"/>
    <x v="25"/>
    <n v="0.2"/>
    <n v="1.4630000000000001"/>
    <n v="0.65249999999999997"/>
    <n v="0.29949999999999999"/>
    <n v="0.42199999999999999"/>
    <n v="11"/>
  </r>
  <r>
    <x v="2806"/>
    <x v="1"/>
    <n v="0.67500000000000004"/>
    <x v="25"/>
    <n v="0.17"/>
    <n v="1.7110000000000001"/>
    <n v="0.83650000000000002"/>
    <n v="0.35199999999999998"/>
    <n v="0.47499999999999998"/>
    <n v="9"/>
  </r>
  <r>
    <x v="2807"/>
    <x v="0"/>
    <n v="0.7"/>
    <x v="51"/>
    <n v="0.20499999999999999"/>
    <n v="1.74"/>
    <n v="0.78849999999999998"/>
    <n v="0.373"/>
    <n v="0.48649999999999999"/>
    <n v="13"/>
  </r>
  <r>
    <x v="2808"/>
    <x v="1"/>
    <n v="0.70499999999999996"/>
    <x v="51"/>
    <n v="0.20499999999999999"/>
    <n v="1.7569999999999999"/>
    <n v="0.82650000000000001"/>
    <n v="0.41699999999999998"/>
    <n v="0.46100000000000002"/>
    <n v="9"/>
  </r>
  <r>
    <x v="2809"/>
    <x v="0"/>
    <n v="0.71"/>
    <x v="86"/>
    <n v="0.2"/>
    <n v="1.601"/>
    <n v="0.70599999999999996"/>
    <n v="0.32100000000000001"/>
    <n v="0.45"/>
    <n v="11"/>
  </r>
  <r>
    <x v="2810"/>
    <x v="0"/>
    <n v="0.72"/>
    <x v="26"/>
    <n v="0.20499999999999999"/>
    <n v="2.165"/>
    <n v="1.1054999999999999"/>
    <n v="0.52500000000000002"/>
    <n v="0.40400000000000003"/>
    <n v="10"/>
  </r>
  <r>
    <x v="2811"/>
    <x v="0"/>
    <n v="0.72499999999999998"/>
    <x v="66"/>
    <n v="0.19"/>
    <n v="2.3304999999999998"/>
    <n v="1.2529999999999999"/>
    <n v="0.54100000000000004"/>
    <n v="0.52"/>
    <n v="9"/>
  </r>
  <r>
    <x v="2812"/>
    <x v="2"/>
    <n v="0.24"/>
    <x v="97"/>
    <n v="0.05"/>
    <n v="5.45E-2"/>
    <n v="2.0500000000000001E-2"/>
    <n v="1.6E-2"/>
    <n v="1.55E-2"/>
    <n v="5"/>
  </r>
  <r>
    <x v="2813"/>
    <x v="2"/>
    <n v="0.255"/>
    <x v="50"/>
    <n v="5.5E-2"/>
    <n v="7.2499999999999995E-2"/>
    <n v="2.8500000000000001E-2"/>
    <n v="1.7000000000000001E-2"/>
    <n v="2.1000000000000001E-2"/>
    <n v="4"/>
  </r>
  <r>
    <x v="2814"/>
    <x v="2"/>
    <n v="0.27500000000000002"/>
    <x v="53"/>
    <n v="5.5E-2"/>
    <n v="9.2499999999999999E-2"/>
    <n v="3.7999999999999999E-2"/>
    <n v="2.1000000000000001E-2"/>
    <n v="2.5999999999999999E-2"/>
    <n v="4"/>
  </r>
  <r>
    <x v="2815"/>
    <x v="2"/>
    <n v="0.32"/>
    <x v="42"/>
    <n v="0.09"/>
    <n v="0.183"/>
    <n v="9.8000000000000004E-2"/>
    <n v="3.3500000000000002E-2"/>
    <n v="4.2000000000000003E-2"/>
    <n v="7"/>
  </r>
  <r>
    <x v="2816"/>
    <x v="2"/>
    <n v="0.32500000000000001"/>
    <x v="96"/>
    <n v="7.4999999999999997E-2"/>
    <n v="0.1525"/>
    <n v="7.1999999999999995E-2"/>
    <n v="6.4500000000000002E-2"/>
    <n v="4.2999999999999997E-2"/>
    <n v="6"/>
  </r>
  <r>
    <x v="2817"/>
    <x v="2"/>
    <n v="0.33"/>
    <x v="75"/>
    <n v="7.4999999999999997E-2"/>
    <n v="0.187"/>
    <n v="9.4500000000000001E-2"/>
    <n v="3.95E-2"/>
    <n v="4.2500000000000003E-2"/>
    <n v="7"/>
  </r>
  <r>
    <x v="2818"/>
    <x v="2"/>
    <n v="0.36"/>
    <x v="72"/>
    <n v="0.09"/>
    <n v="0.23200000000000001"/>
    <n v="0.12"/>
    <n v="4.3499999999999997E-2"/>
    <n v="5.6000000000000001E-2"/>
    <n v="8"/>
  </r>
  <r>
    <x v="2819"/>
    <x v="2"/>
    <n v="0.375"/>
    <x v="1"/>
    <n v="9.5000000000000001E-2"/>
    <n v="0.19600000000000001"/>
    <n v="8.5000000000000006E-2"/>
    <n v="4.2000000000000003E-2"/>
    <n v="5.8500000000000003E-2"/>
    <n v="5"/>
  </r>
  <r>
    <x v="2820"/>
    <x v="2"/>
    <n v="0.375"/>
    <x v="56"/>
    <n v="0.09"/>
    <n v="0.2545"/>
    <n v="0.11899999999999999"/>
    <n v="5.9499999999999997E-2"/>
    <n v="6.7500000000000004E-2"/>
    <n v="6"/>
  </r>
  <r>
    <x v="2821"/>
    <x v="2"/>
    <n v="0.39"/>
    <x v="27"/>
    <n v="0.09"/>
    <n v="0.26250000000000001"/>
    <n v="0.11700000000000001"/>
    <n v="5.3999999999999999E-2"/>
    <n v="7.6999999999999999E-2"/>
    <n v="7"/>
  </r>
  <r>
    <x v="2822"/>
    <x v="2"/>
    <n v="0.45"/>
    <x v="28"/>
    <n v="0.105"/>
    <n v="0.36199999999999999"/>
    <n v="0.1575"/>
    <n v="7.9500000000000001E-2"/>
    <n v="0.1095"/>
    <n v="7"/>
  </r>
  <r>
    <x v="2823"/>
    <x v="2"/>
    <n v="0.45500000000000002"/>
    <x v="10"/>
    <n v="0.105"/>
    <n v="0.44450000000000001"/>
    <n v="0.21299999999999999"/>
    <n v="0.107"/>
    <n v="0.1115"/>
    <n v="7"/>
  </r>
  <r>
    <x v="2824"/>
    <x v="2"/>
    <n v="0.46"/>
    <x v="0"/>
    <n v="0.115"/>
    <n v="0.51100000000000001"/>
    <n v="0.23649999999999999"/>
    <n v="0.11799999999999999"/>
    <n v="0.123"/>
    <n v="7"/>
  </r>
  <r>
    <x v="2825"/>
    <x v="2"/>
    <n v="0.495"/>
    <x v="31"/>
    <n v="0.12"/>
    <n v="0.58899999999999997"/>
    <n v="0.3075"/>
    <n v="0.1215"/>
    <n v="0.14050000000000001"/>
    <n v="8"/>
  </r>
  <r>
    <x v="2826"/>
    <x v="0"/>
    <n v="0.5"/>
    <x v="0"/>
    <n v="0.13"/>
    <n v="0.59450000000000003"/>
    <n v="0.309"/>
    <n v="0.1085"/>
    <n v="0.1535"/>
    <n v="9"/>
  </r>
  <r>
    <x v="2827"/>
    <x v="2"/>
    <n v="0.5"/>
    <x v="31"/>
    <n v="0.12"/>
    <n v="0.52900000000000003"/>
    <n v="0.2235"/>
    <n v="0.123"/>
    <n v="0.16"/>
    <n v="8"/>
  </r>
  <r>
    <x v="2828"/>
    <x v="0"/>
    <n v="0.52"/>
    <x v="13"/>
    <n v="0.105"/>
    <n v="0.872"/>
    <n v="0.45150000000000001"/>
    <n v="0.1615"/>
    <n v="0.19850000000000001"/>
    <n v="9"/>
  </r>
  <r>
    <x v="2829"/>
    <x v="2"/>
    <n v="0.52"/>
    <x v="48"/>
    <n v="0.14499999999999999"/>
    <n v="0.77"/>
    <n v="0.42399999999999999"/>
    <n v="0.14199999999999999"/>
    <n v="0.1895"/>
    <n v="7"/>
  </r>
  <r>
    <x v="2830"/>
    <x v="1"/>
    <n v="0.52500000000000002"/>
    <x v="47"/>
    <n v="0.13500000000000001"/>
    <n v="0.84350000000000003"/>
    <n v="0.4325"/>
    <n v="0.18"/>
    <n v="0.18149999999999999"/>
    <n v="9"/>
  </r>
  <r>
    <x v="2831"/>
    <x v="0"/>
    <n v="0.53500000000000003"/>
    <x v="11"/>
    <n v="0.14000000000000001"/>
    <n v="0.81799999999999995"/>
    <n v="0.40200000000000002"/>
    <n v="0.17150000000000001"/>
    <n v="0.189"/>
    <n v="7"/>
  </r>
  <r>
    <x v="2832"/>
    <x v="1"/>
    <n v="0.54"/>
    <x v="2"/>
    <n v="0.14000000000000001"/>
    <n v="0.80349999999999999"/>
    <n v="0.38"/>
    <n v="0.18049999999999999"/>
    <n v="0.21"/>
    <n v="9"/>
  </r>
  <r>
    <x v="2833"/>
    <x v="1"/>
    <n v="0.54"/>
    <x v="5"/>
    <n v="0.15"/>
    <n v="0.8115"/>
    <n v="0.38750000000000001"/>
    <n v="0.1875"/>
    <n v="0.20349999999999999"/>
    <n v="9"/>
  </r>
  <r>
    <x v="2834"/>
    <x v="1"/>
    <n v="0.56999999999999995"/>
    <x v="6"/>
    <n v="0.13"/>
    <n v="0.78200000000000003"/>
    <n v="0.3695"/>
    <n v="0.17449999999999999"/>
    <n v="0.19650000000000001"/>
    <n v="8"/>
  </r>
  <r>
    <x v="2835"/>
    <x v="0"/>
    <n v="0.56999999999999995"/>
    <x v="2"/>
    <n v="0.14000000000000001"/>
    <n v="0.87450000000000006"/>
    <n v="0.41599999999999998"/>
    <n v="0.16500000000000001"/>
    <n v="0.25"/>
    <n v="8"/>
  </r>
  <r>
    <x v="2836"/>
    <x v="0"/>
    <n v="0.57999999999999996"/>
    <x v="21"/>
    <n v="0.16"/>
    <n v="0.98399999999999999"/>
    <n v="0.49"/>
    <n v="0.20100000000000001"/>
    <n v="0.27"/>
    <n v="9"/>
  </r>
  <r>
    <x v="2837"/>
    <x v="1"/>
    <n v="0.57999999999999996"/>
    <x v="21"/>
    <n v="0.13500000000000001"/>
    <n v="0.95"/>
    <n v="0.48399999999999999"/>
    <n v="0.182"/>
    <n v="0.23250000000000001"/>
    <n v="8"/>
  </r>
  <r>
    <x v="2838"/>
    <x v="0"/>
    <n v="0.59"/>
    <x v="23"/>
    <n v="0.155"/>
    <n v="1.1735"/>
    <n v="0.62450000000000006"/>
    <n v="0.23300000000000001"/>
    <n v="0.25950000000000001"/>
    <n v="9"/>
  </r>
  <r>
    <x v="2839"/>
    <x v="1"/>
    <n v="0.59"/>
    <x v="58"/>
    <n v="0.15"/>
    <n v="0.97599999999999998"/>
    <n v="0.46500000000000002"/>
    <n v="0.20549999999999999"/>
    <n v="0.27650000000000002"/>
    <n v="10"/>
  </r>
  <r>
    <x v="2840"/>
    <x v="0"/>
    <n v="0.59"/>
    <x v="63"/>
    <n v="0.155"/>
    <n v="1.0785"/>
    <n v="0.45350000000000001"/>
    <n v="0.24349999999999999"/>
    <n v="0.31"/>
    <n v="9"/>
  </r>
  <r>
    <x v="2841"/>
    <x v="0"/>
    <n v="0.59499999999999997"/>
    <x v="46"/>
    <n v="0.16"/>
    <n v="1.0569999999999999"/>
    <n v="0.42549999999999999"/>
    <n v="0.224"/>
    <n v="0.31"/>
    <n v="9"/>
  </r>
  <r>
    <x v="2842"/>
    <x v="0"/>
    <n v="0.6"/>
    <x v="22"/>
    <n v="0.17499999999999999"/>
    <n v="1.1100000000000001"/>
    <n v="0.51049999999999995"/>
    <n v="0.25600000000000001"/>
    <n v="0.28499999999999998"/>
    <n v="9"/>
  </r>
  <r>
    <x v="2843"/>
    <x v="0"/>
    <n v="0.6"/>
    <x v="20"/>
    <n v="0.16"/>
    <n v="1.1419999999999999"/>
    <n v="0.53900000000000003"/>
    <n v="0.22500000000000001"/>
    <n v="0.307"/>
    <n v="10"/>
  </r>
  <r>
    <x v="2844"/>
    <x v="0"/>
    <n v="0.60499999999999998"/>
    <x v="22"/>
    <n v="0.19"/>
    <n v="1.1254999999999999"/>
    <n v="0.59"/>
    <n v="0.247"/>
    <n v="0.26"/>
    <n v="10"/>
  </r>
  <r>
    <x v="2845"/>
    <x v="1"/>
    <n v="0.62"/>
    <x v="19"/>
    <n v="0.17"/>
    <n v="1.1045"/>
    <n v="0.53500000000000003"/>
    <n v="0.25"/>
    <n v="0.28699999999999998"/>
    <n v="10"/>
  </r>
  <r>
    <x v="2846"/>
    <x v="0"/>
    <n v="0.625"/>
    <x v="22"/>
    <n v="0.17499999999999999"/>
    <n v="1.3405"/>
    <n v="0.65600000000000003"/>
    <n v="0.28299999999999997"/>
    <n v="0.33700000000000002"/>
    <n v="10"/>
  </r>
  <r>
    <x v="2847"/>
    <x v="0"/>
    <n v="0.625"/>
    <x v="61"/>
    <n v="0.13"/>
    <n v="1.0820000000000001"/>
    <n v="0.57850000000000001"/>
    <n v="0.20449999999999999"/>
    <n v="0.25"/>
    <n v="8"/>
  </r>
  <r>
    <x v="2848"/>
    <x v="1"/>
    <n v="0.625"/>
    <x v="63"/>
    <n v="0.16"/>
    <n v="1.254"/>
    <n v="0.59099999999999997"/>
    <n v="0.25900000000000001"/>
    <n v="0.34849999999999998"/>
    <n v="9"/>
  </r>
  <r>
    <x v="2849"/>
    <x v="0"/>
    <n v="0.63"/>
    <x v="70"/>
    <n v="0.16500000000000001"/>
    <n v="1.2004999999999999"/>
    <n v="0.57499999999999996"/>
    <n v="0.27300000000000002"/>
    <n v="0.29399999999999998"/>
    <n v="10"/>
  </r>
  <r>
    <x v="2850"/>
    <x v="0"/>
    <n v="0.63"/>
    <x v="63"/>
    <n v="0.16"/>
    <n v="1.2430000000000001"/>
    <n v="0.623"/>
    <n v="0.27500000000000002"/>
    <n v="0.3"/>
    <n v="10"/>
  </r>
  <r>
    <x v="2851"/>
    <x v="1"/>
    <n v="0.63500000000000001"/>
    <x v="43"/>
    <n v="0.185"/>
    <n v="1.286"/>
    <n v="0.52600000000000002"/>
    <n v="0.29499999999999998"/>
    <n v="0.41049999999999998"/>
    <n v="12"/>
  </r>
  <r>
    <x v="2852"/>
    <x v="1"/>
    <n v="0.64500000000000002"/>
    <x v="70"/>
    <n v="0.16"/>
    <n v="1.1665000000000001"/>
    <n v="0.49349999999999999"/>
    <n v="0.3155"/>
    <n v="0.29899999999999999"/>
    <n v="9"/>
  </r>
  <r>
    <x v="2853"/>
    <x v="1"/>
    <n v="0.64500000000000002"/>
    <x v="70"/>
    <n v="0.16"/>
    <n v="1.1439999999999999"/>
    <n v="0.50149999999999995"/>
    <n v="0.28899999999999998"/>
    <n v="0.31900000000000001"/>
    <n v="8"/>
  </r>
  <r>
    <x v="2854"/>
    <x v="1"/>
    <n v="0.65"/>
    <x v="25"/>
    <n v="0.19"/>
    <n v="1.385"/>
    <n v="0.88749999999999996"/>
    <n v="0.3095"/>
    <n v="0.40500000000000003"/>
    <n v="11"/>
  </r>
  <r>
    <x v="2855"/>
    <x v="1"/>
    <n v="0.65500000000000003"/>
    <x v="62"/>
    <n v="0.155"/>
    <n v="1.3089999999999999"/>
    <n v="0.52400000000000002"/>
    <n v="0.34599999999999997"/>
    <n v="0.38500000000000001"/>
    <n v="11"/>
  </r>
  <r>
    <x v="2856"/>
    <x v="1"/>
    <n v="0.65500000000000003"/>
    <x v="62"/>
    <n v="0.17"/>
    <n v="1.5269999999999999"/>
    <n v="0.84850000000000003"/>
    <n v="0.26350000000000001"/>
    <n v="0.33100000000000002"/>
    <n v="11"/>
  </r>
  <r>
    <x v="2857"/>
    <x v="0"/>
    <n v="0.66500000000000004"/>
    <x v="62"/>
    <n v="0.19"/>
    <n v="1.6385000000000001"/>
    <n v="0.83099999999999996"/>
    <n v="0.35749999999999998"/>
    <n v="0.371"/>
    <n v="11"/>
  </r>
  <r>
    <x v="2858"/>
    <x v="0"/>
    <n v="0.69499999999999995"/>
    <x v="51"/>
    <n v="0.19500000000000001"/>
    <n v="1.6910000000000001"/>
    <n v="0.76800000000000002"/>
    <n v="0.36299999999999999"/>
    <n v="0.47549999999999998"/>
    <n v="11"/>
  </r>
  <r>
    <x v="2859"/>
    <x v="1"/>
    <n v="0.72"/>
    <x v="86"/>
    <n v="0.18"/>
    <n v="1.7190000000000001"/>
    <n v="0.84650000000000003"/>
    <n v="0.40699999999999997"/>
    <n v="0.38750000000000001"/>
    <n v="11"/>
  </r>
  <r>
    <x v="2860"/>
    <x v="1"/>
    <n v="0.72"/>
    <x v="26"/>
    <n v="0.18"/>
    <n v="1.52"/>
    <n v="0.63700000000000001"/>
    <n v="0.32500000000000001"/>
    <n v="0.435"/>
    <n v="10"/>
  </r>
  <r>
    <x v="2861"/>
    <x v="1"/>
    <n v="0.72"/>
    <x v="86"/>
    <n v="0.17"/>
    <n v="1.613"/>
    <n v="0.72299999999999998"/>
    <n v="0.32550000000000001"/>
    <n v="0.4945"/>
    <n v="12"/>
  </r>
  <r>
    <x v="2862"/>
    <x v="0"/>
    <n v="0.73499999999999999"/>
    <x v="66"/>
    <n v="0.21"/>
    <n v="2.2355"/>
    <n v="1.1705000000000001"/>
    <n v="0.46300000000000002"/>
    <n v="0.53149999999999997"/>
    <n v="10"/>
  </r>
  <r>
    <x v="2863"/>
    <x v="0"/>
    <n v="0.74"/>
    <x v="100"/>
    <n v="0.19"/>
    <n v="2.3235000000000001"/>
    <n v="1.1495"/>
    <n v="0.51149999999999995"/>
    <n v="0.505"/>
    <n v="11"/>
  </r>
  <r>
    <x v="2864"/>
    <x v="2"/>
    <n v="0.31"/>
    <x v="55"/>
    <n v="7.0000000000000007E-2"/>
    <n v="0.1245"/>
    <n v="5.0500000000000003E-2"/>
    <n v="2.6499999999999999E-2"/>
    <n v="3.7999999999999999E-2"/>
    <n v="6"/>
  </r>
  <r>
    <x v="2865"/>
    <x v="2"/>
    <n v="0.315"/>
    <x v="42"/>
    <n v="7.4999999999999997E-2"/>
    <n v="0.1285"/>
    <n v="5.0999999999999997E-2"/>
    <n v="2.8000000000000001E-2"/>
    <n v="4.0500000000000001E-2"/>
    <n v="4"/>
  </r>
  <r>
    <x v="2866"/>
    <x v="2"/>
    <n v="0.32"/>
    <x v="59"/>
    <n v="0.08"/>
    <n v="0.18099999999999999"/>
    <n v="8.7999999999999995E-2"/>
    <n v="3.4000000000000002E-2"/>
    <n v="4.9500000000000002E-2"/>
    <n v="5"/>
  </r>
  <r>
    <x v="2867"/>
    <x v="2"/>
    <n v="0.32500000000000001"/>
    <x v="71"/>
    <n v="7.4999999999999997E-2"/>
    <n v="0.1585"/>
    <n v="7.4999999999999997E-2"/>
    <n v="3.0499999999999999E-2"/>
    <n v="4.5499999999999999E-2"/>
    <n v="6"/>
  </r>
  <r>
    <x v="2868"/>
    <x v="2"/>
    <n v="0.33500000000000002"/>
    <x v="52"/>
    <n v="0.09"/>
    <n v="0.19650000000000001"/>
    <n v="8.7499999999999994E-2"/>
    <n v="4.1000000000000002E-2"/>
    <n v="5.6000000000000001E-2"/>
    <n v="7"/>
  </r>
  <r>
    <x v="2869"/>
    <x v="2"/>
    <n v="0.37"/>
    <x v="14"/>
    <n v="8.5000000000000006E-2"/>
    <n v="0.19800000000000001"/>
    <n v="8.0500000000000002E-2"/>
    <n v="4.5499999999999999E-2"/>
    <n v="5.8000000000000003E-2"/>
    <n v="5"/>
  </r>
  <r>
    <x v="2870"/>
    <x v="2"/>
    <n v="0.37"/>
    <x v="72"/>
    <n v="0.09"/>
    <n v="0.1855"/>
    <n v="7.0000000000000007E-2"/>
    <n v="4.2500000000000003E-2"/>
    <n v="6.5000000000000002E-2"/>
    <n v="7"/>
  </r>
  <r>
    <x v="2871"/>
    <x v="2"/>
    <n v="0.375"/>
    <x v="14"/>
    <n v="8.5000000000000006E-2"/>
    <n v="0.2145"/>
    <n v="8.5500000000000007E-2"/>
    <n v="4.8500000000000001E-2"/>
    <n v="7.1999999999999995E-2"/>
    <n v="7"/>
  </r>
  <r>
    <x v="2872"/>
    <x v="2"/>
    <n v="0.4"/>
    <x v="95"/>
    <n v="0.09"/>
    <n v="0.32450000000000001"/>
    <n v="0.151"/>
    <n v="7.2999999999999995E-2"/>
    <n v="8.7999999999999995E-2"/>
    <n v="8"/>
  </r>
  <r>
    <x v="2873"/>
    <x v="2"/>
    <n v="0.41"/>
    <x v="49"/>
    <n v="9.5000000000000001E-2"/>
    <n v="0.26250000000000001"/>
    <n v="0.1"/>
    <n v="5.1499999999999997E-2"/>
    <n v="0.09"/>
    <n v="6"/>
  </r>
  <r>
    <x v="2874"/>
    <x v="2"/>
    <n v="0.42499999999999999"/>
    <x v="15"/>
    <n v="0.1"/>
    <n v="0.371"/>
    <n v="0.15"/>
    <n v="8.6499999999999994E-2"/>
    <n v="0.115"/>
    <n v="8"/>
  </r>
  <r>
    <x v="2875"/>
    <x v="2"/>
    <n v="0.435"/>
    <x v="28"/>
    <n v="9.5000000000000001E-2"/>
    <n v="0.29799999999999999"/>
    <n v="0.109"/>
    <n v="5.8000000000000003E-2"/>
    <n v="0.115"/>
    <n v="7"/>
  </r>
  <r>
    <x v="2876"/>
    <x v="2"/>
    <n v="0.44500000000000001"/>
    <x v="35"/>
    <n v="0.09"/>
    <n v="0.33600000000000002"/>
    <n v="0.1555"/>
    <n v="0.09"/>
    <n v="8.5500000000000007E-2"/>
    <n v="7"/>
  </r>
  <r>
    <x v="2877"/>
    <x v="2"/>
    <n v="0.46"/>
    <x v="34"/>
    <n v="0.14000000000000001"/>
    <n v="0.44700000000000001"/>
    <n v="0.161"/>
    <n v="8.6999999999999994E-2"/>
    <n v="0.16"/>
    <n v="9"/>
  </r>
  <r>
    <x v="2878"/>
    <x v="1"/>
    <n v="0.46500000000000002"/>
    <x v="10"/>
    <n v="0.11"/>
    <n v="0.40849999999999997"/>
    <n v="0.16500000000000001"/>
    <n v="0.10199999999999999"/>
    <n v="0.13100000000000001"/>
    <n v="8"/>
  </r>
  <r>
    <x v="2879"/>
    <x v="2"/>
    <n v="0.47"/>
    <x v="36"/>
    <n v="0.13"/>
    <n v="0.58699999999999997"/>
    <n v="0.26400000000000001"/>
    <n v="0.11700000000000001"/>
    <n v="0.17399999999999999"/>
    <n v="8"/>
  </r>
  <r>
    <x v="2880"/>
    <x v="2"/>
    <n v="0.47499999999999998"/>
    <x v="31"/>
    <n v="0.11"/>
    <n v="0.49399999999999999"/>
    <n v="0.21099999999999999"/>
    <n v="0.109"/>
    <n v="0.1545"/>
    <n v="8"/>
  </r>
  <r>
    <x v="2881"/>
    <x v="2"/>
    <n v="0.495"/>
    <x v="31"/>
    <n v="0.12"/>
    <n v="0.61399999999999999"/>
    <n v="0.28549999999999998"/>
    <n v="0.13650000000000001"/>
    <n v="0.161"/>
    <n v="8"/>
  </r>
  <r>
    <x v="2882"/>
    <x v="2"/>
    <n v="0.5"/>
    <x v="41"/>
    <n v="0.13"/>
    <n v="0.50749999999999995"/>
    <n v="0.21149999999999999"/>
    <n v="0.104"/>
    <n v="0.17549999999999999"/>
    <n v="9"/>
  </r>
  <r>
    <x v="2883"/>
    <x v="2"/>
    <n v="0.5"/>
    <x v="7"/>
    <n v="0.12"/>
    <n v="0.54449999999999998"/>
    <n v="0.249"/>
    <n v="0.1065"/>
    <n v="0.152"/>
    <n v="8"/>
  </r>
  <r>
    <x v="2884"/>
    <x v="2"/>
    <n v="0.505"/>
    <x v="6"/>
    <n v="0.125"/>
    <n v="0.61150000000000004"/>
    <n v="0.245"/>
    <n v="0.13750000000000001"/>
    <n v="0.2"/>
    <n v="9"/>
  </r>
  <r>
    <x v="2885"/>
    <x v="2"/>
    <n v="0.505"/>
    <x v="13"/>
    <n v="0.125"/>
    <n v="0.5605"/>
    <n v="0.22550000000000001"/>
    <n v="0.14349999999999999"/>
    <n v="0.17"/>
    <n v="8"/>
  </r>
  <r>
    <x v="2886"/>
    <x v="0"/>
    <n v="0.505"/>
    <x v="0"/>
    <n v="0.115"/>
    <n v="0.52100000000000002"/>
    <n v="0.25"/>
    <n v="9.6000000000000002E-2"/>
    <n v="0.15"/>
    <n v="8"/>
  </r>
  <r>
    <x v="2887"/>
    <x v="2"/>
    <n v="0.51"/>
    <x v="13"/>
    <n v="0.14499999999999999"/>
    <n v="0.57750000000000001"/>
    <n v="0.23100000000000001"/>
    <n v="0.14299999999999999"/>
    <n v="0.17699999999999999"/>
    <n v="9"/>
  </r>
  <r>
    <x v="2888"/>
    <x v="2"/>
    <n v="0.51"/>
    <x v="13"/>
    <n v="0.125"/>
    <n v="0.59350000000000003"/>
    <n v="0.23899999999999999"/>
    <n v="0.13"/>
    <n v="0.20399999999999999"/>
    <n v="8"/>
  </r>
  <r>
    <x v="2889"/>
    <x v="2"/>
    <n v="0.52"/>
    <x v="13"/>
    <n v="0.11"/>
    <n v="0.59699999999999998"/>
    <n v="0.29349999999999998"/>
    <n v="0.11550000000000001"/>
    <n v="0.16"/>
    <n v="8"/>
  </r>
  <r>
    <x v="2890"/>
    <x v="0"/>
    <n v="0.52"/>
    <x v="44"/>
    <n v="0.15"/>
    <n v="0.95050000000000001"/>
    <n v="0.45600000000000002"/>
    <n v="0.19900000000000001"/>
    <n v="0.255"/>
    <n v="8"/>
  </r>
  <r>
    <x v="2891"/>
    <x v="2"/>
    <n v="0.53"/>
    <x v="9"/>
    <n v="0.125"/>
    <n v="0.61599999999999999"/>
    <n v="0.29199999999999998"/>
    <n v="0.113"/>
    <n v="0.185"/>
    <n v="8"/>
  </r>
  <r>
    <x v="2892"/>
    <x v="0"/>
    <n v="0.53"/>
    <x v="11"/>
    <n v="0.15"/>
    <n v="0.83150000000000002"/>
    <n v="0.35199999999999998"/>
    <n v="0.187"/>
    <n v="0.2525"/>
    <n v="10"/>
  </r>
  <r>
    <x v="2893"/>
    <x v="1"/>
    <n v="0.53500000000000003"/>
    <x v="21"/>
    <n v="0.125"/>
    <n v="0.87250000000000005"/>
    <n v="0.41699999999999998"/>
    <n v="0.19900000000000001"/>
    <n v="0.24"/>
    <n v="8"/>
  </r>
  <r>
    <x v="2894"/>
    <x v="2"/>
    <n v="0.54"/>
    <x v="6"/>
    <n v="0.13"/>
    <n v="0.8155"/>
    <n v="0.36749999999999999"/>
    <n v="0.13650000000000001"/>
    <n v="0.246"/>
    <n v="11"/>
  </r>
  <r>
    <x v="2895"/>
    <x v="2"/>
    <n v="0.54"/>
    <x v="5"/>
    <n v="0.11"/>
    <n v="0.61899999999999999"/>
    <n v="0.27550000000000002"/>
    <n v="0.15"/>
    <n v="0.17649999999999999"/>
    <n v="10"/>
  </r>
  <r>
    <x v="2896"/>
    <x v="2"/>
    <n v="0.54500000000000004"/>
    <x v="47"/>
    <n v="0.13"/>
    <n v="0.75949999999999995"/>
    <n v="0.35799999999999998"/>
    <n v="0.153"/>
    <n v="0.20549999999999999"/>
    <n v="8"/>
  </r>
  <r>
    <x v="2897"/>
    <x v="2"/>
    <n v="0.54500000000000004"/>
    <x v="47"/>
    <n v="0.15"/>
    <n v="0.74199999999999999"/>
    <n v="0.35249999999999998"/>
    <n v="0.158"/>
    <n v="0.20799999999999999"/>
    <n v="10"/>
  </r>
  <r>
    <x v="2898"/>
    <x v="2"/>
    <n v="0.55000000000000004"/>
    <x v="46"/>
    <n v="0.16500000000000001"/>
    <n v="0.80400000000000005"/>
    <n v="0.34"/>
    <n v="0.19400000000000001"/>
    <n v="0.24399999999999999"/>
    <n v="8"/>
  </r>
  <r>
    <x v="2899"/>
    <x v="2"/>
    <n v="0.55000000000000004"/>
    <x v="6"/>
    <n v="0.13"/>
    <n v="0.66400000000000003"/>
    <n v="0.26950000000000002"/>
    <n v="0.16300000000000001"/>
    <n v="0.21"/>
    <n v="8"/>
  </r>
  <r>
    <x v="2900"/>
    <x v="1"/>
    <n v="0.55000000000000004"/>
    <x v="46"/>
    <n v="0.14000000000000001"/>
    <n v="0.745"/>
    <n v="0.34699999999999998"/>
    <n v="0.17399999999999999"/>
    <n v="0.22650000000000001"/>
    <n v="9"/>
  </r>
  <r>
    <x v="2901"/>
    <x v="2"/>
    <n v="0.56000000000000005"/>
    <x v="47"/>
    <n v="0.13"/>
    <n v="0.72799999999999998"/>
    <n v="0.33550000000000002"/>
    <n v="0.14349999999999999"/>
    <n v="0.2175"/>
    <n v="8"/>
  </r>
  <r>
    <x v="2902"/>
    <x v="2"/>
    <n v="0.56000000000000005"/>
    <x v="46"/>
    <n v="0.13"/>
    <n v="0.77700000000000002"/>
    <n v="0.35399999999999998"/>
    <n v="0.17299999999999999"/>
    <n v="0.222"/>
    <n v="9"/>
  </r>
  <r>
    <x v="2903"/>
    <x v="1"/>
    <n v="0.57499999999999996"/>
    <x v="6"/>
    <n v="0.15"/>
    <n v="0.87649999999999995"/>
    <n v="0.45500000000000002"/>
    <n v="0.18"/>
    <n v="0.22800000000000001"/>
    <n v="8"/>
  </r>
  <r>
    <x v="2904"/>
    <x v="2"/>
    <n v="0.57499999999999996"/>
    <x v="58"/>
    <n v="0.16"/>
    <n v="0.98950000000000005"/>
    <n v="0.495"/>
    <n v="0.19500000000000001"/>
    <n v="0.246"/>
    <n v="9"/>
  </r>
  <r>
    <x v="2905"/>
    <x v="0"/>
    <n v="0.57499999999999996"/>
    <x v="20"/>
    <n v="0.16500000000000001"/>
    <n v="0.96550000000000002"/>
    <n v="0.498"/>
    <n v="0.19"/>
    <n v="0.23"/>
    <n v="8"/>
  </r>
  <r>
    <x v="2906"/>
    <x v="0"/>
    <n v="0.57999999999999996"/>
    <x v="44"/>
    <n v="0.15"/>
    <n v="0.90649999999999997"/>
    <n v="0.371"/>
    <n v="0.19650000000000001"/>
    <n v="0.28999999999999998"/>
    <n v="8"/>
  </r>
  <r>
    <x v="2907"/>
    <x v="0"/>
    <n v="0.57999999999999996"/>
    <x v="64"/>
    <n v="0.15"/>
    <n v="1.0489999999999999"/>
    <n v="0.52049999999999996"/>
    <n v="0.19350000000000001"/>
    <n v="0.30499999999999999"/>
    <n v="10"/>
  </r>
  <r>
    <x v="2908"/>
    <x v="1"/>
    <n v="0.57999999999999996"/>
    <x v="20"/>
    <n v="0.17"/>
    <n v="0.97050000000000003"/>
    <n v="0.46150000000000002"/>
    <n v="0.23200000000000001"/>
    <n v="0.248"/>
    <n v="9"/>
  </r>
  <r>
    <x v="2909"/>
    <x v="1"/>
    <n v="0.57999999999999996"/>
    <x v="20"/>
    <n v="0.15"/>
    <n v="0.92"/>
    <n v="0.39300000000000002"/>
    <n v="0.21199999999999999"/>
    <n v="0.28949999999999998"/>
    <n v="9"/>
  </r>
  <r>
    <x v="2910"/>
    <x v="0"/>
    <n v="0.57999999999999996"/>
    <x v="21"/>
    <n v="0.15"/>
    <n v="0.95250000000000001"/>
    <n v="0.43149999999999999"/>
    <n v="0.19450000000000001"/>
    <n v="0.28699999999999998"/>
    <n v="11"/>
  </r>
  <r>
    <x v="2911"/>
    <x v="1"/>
    <n v="0.57999999999999996"/>
    <x v="8"/>
    <n v="0.125"/>
    <n v="0.78549999999999998"/>
    <n v="0.36299999999999999"/>
    <n v="0.19550000000000001"/>
    <n v="0.19500000000000001"/>
    <n v="11"/>
  </r>
  <r>
    <x v="2912"/>
    <x v="2"/>
    <n v="0.58499999999999996"/>
    <x v="20"/>
    <n v="0.13500000000000001"/>
    <n v="0.85499999999999998"/>
    <n v="0.3795"/>
    <n v="0.187"/>
    <n v="0.26"/>
    <n v="9"/>
  </r>
  <r>
    <x v="2913"/>
    <x v="0"/>
    <n v="0.59"/>
    <x v="61"/>
    <n v="0.15"/>
    <n v="1.1419999999999999"/>
    <n v="0.48499999999999999"/>
    <n v="0.26500000000000001"/>
    <n v="0.34499999999999997"/>
    <n v="9"/>
  </r>
  <r>
    <x v="2914"/>
    <x v="2"/>
    <n v="0.59"/>
    <x v="64"/>
    <n v="0.125"/>
    <n v="0.755"/>
    <n v="0.33400000000000002"/>
    <n v="0.15"/>
    <n v="0.23799999999999999"/>
    <n v="9"/>
  </r>
  <r>
    <x v="2915"/>
    <x v="2"/>
    <n v="0.59"/>
    <x v="22"/>
    <n v="0.14499999999999999"/>
    <n v="0.97450000000000003"/>
    <n v="0.46750000000000003"/>
    <n v="0.20699999999999999"/>
    <n v="0.25900000000000001"/>
    <n v="10"/>
  </r>
  <r>
    <x v="2916"/>
    <x v="0"/>
    <n v="0.59499999999999997"/>
    <x v="23"/>
    <n v="0.155"/>
    <n v="1.2015"/>
    <n v="0.49199999999999999"/>
    <n v="0.38650000000000001"/>
    <n v="0.26500000000000001"/>
    <n v="10"/>
  </r>
  <r>
    <x v="2917"/>
    <x v="0"/>
    <n v="0.59499999999999997"/>
    <x v="64"/>
    <n v="0.17"/>
    <n v="1.1294999999999999"/>
    <n v="0.56999999999999995"/>
    <n v="0.2555"/>
    <n v="0.26500000000000001"/>
    <n v="10"/>
  </r>
  <r>
    <x v="2918"/>
    <x v="2"/>
    <n v="0.6"/>
    <x v="21"/>
    <n v="0.13500000000000001"/>
    <n v="0.92049999999999998"/>
    <n v="0.44500000000000001"/>
    <n v="0.20349999999999999"/>
    <n v="0.253"/>
    <n v="9"/>
  </r>
  <r>
    <x v="2919"/>
    <x v="1"/>
    <n v="0.6"/>
    <x v="19"/>
    <n v="0.17"/>
    <n v="1.056"/>
    <n v="0.45750000000000002"/>
    <n v="0.24349999999999999"/>
    <n v="0.3135"/>
    <n v="10"/>
  </r>
  <r>
    <x v="2920"/>
    <x v="0"/>
    <n v="0.6"/>
    <x v="20"/>
    <n v="0.19500000000000001"/>
    <n v="1.34"/>
    <n v="0.61699999999999999"/>
    <n v="0.32550000000000001"/>
    <n v="0.36049999999999999"/>
    <n v="10"/>
  </r>
  <r>
    <x v="2921"/>
    <x v="1"/>
    <n v="0.6"/>
    <x v="20"/>
    <n v="0.15"/>
    <n v="0.96250000000000002"/>
    <n v="0.4375"/>
    <n v="0.2225"/>
    <n v="0.27750000000000002"/>
    <n v="9"/>
  </r>
  <r>
    <x v="2922"/>
    <x v="0"/>
    <n v="0.6"/>
    <x v="44"/>
    <n v="0.16500000000000001"/>
    <n v="1.0475000000000001"/>
    <n v="0.46500000000000002"/>
    <n v="0.23449999999999999"/>
    <n v="0.315"/>
    <n v="11"/>
  </r>
  <r>
    <x v="2923"/>
    <x v="1"/>
    <n v="0.60499999999999998"/>
    <x v="40"/>
    <n v="0.17"/>
    <n v="1.0914999999999999"/>
    <n v="0.4365"/>
    <n v="0.27150000000000002"/>
    <n v="0.33500000000000002"/>
    <n v="13"/>
  </r>
  <r>
    <x v="2924"/>
    <x v="0"/>
    <n v="0.60499999999999998"/>
    <x v="70"/>
    <n v="0.18"/>
    <n v="1.167"/>
    <n v="0.45700000000000002"/>
    <n v="0.28999999999999998"/>
    <n v="0.3745"/>
    <n v="9"/>
  </r>
  <r>
    <x v="2925"/>
    <x v="2"/>
    <n v="0.60499999999999998"/>
    <x v="19"/>
    <n v="0.155"/>
    <n v="0.99950000000000006"/>
    <n v="0.42499999999999999"/>
    <n v="0.19850000000000001"/>
    <n v="0.3"/>
    <n v="10"/>
  </r>
  <r>
    <x v="2926"/>
    <x v="2"/>
    <n v="0.61"/>
    <x v="6"/>
    <n v="0.155"/>
    <n v="1.0485"/>
    <n v="0.50700000000000001"/>
    <n v="0.19550000000000001"/>
    <n v="0.27400000000000002"/>
    <n v="11"/>
  </r>
  <r>
    <x v="2927"/>
    <x v="1"/>
    <n v="0.61"/>
    <x v="23"/>
    <n v="0.19500000000000001"/>
    <n v="1.2735000000000001"/>
    <n v="0.46899999999999997"/>
    <n v="0.33150000000000002"/>
    <n v="0.39800000000000002"/>
    <n v="12"/>
  </r>
  <r>
    <x v="2928"/>
    <x v="0"/>
    <n v="0.61"/>
    <x v="19"/>
    <n v="0.14000000000000001"/>
    <n v="1.0625"/>
    <n v="0.51600000000000001"/>
    <n v="0.22500000000000001"/>
    <n v="0.29149999999999998"/>
    <n v="11"/>
  </r>
  <r>
    <x v="2929"/>
    <x v="2"/>
    <n v="0.61"/>
    <x v="70"/>
    <n v="0.16"/>
    <n v="1.1545000000000001"/>
    <n v="0.58650000000000002"/>
    <n v="0.23849999999999999"/>
    <n v="0.29149999999999998"/>
    <n v="11"/>
  </r>
  <r>
    <x v="2930"/>
    <x v="1"/>
    <n v="0.61499999999999999"/>
    <x v="22"/>
    <n v="0.17499999999999999"/>
    <n v="1.194"/>
    <n v="0.55900000000000005"/>
    <n v="0.25900000000000001"/>
    <n v="0.3165"/>
    <n v="11"/>
  </r>
  <r>
    <x v="2931"/>
    <x v="1"/>
    <n v="0.61499999999999999"/>
    <x v="62"/>
    <n v="0.13500000000000001"/>
    <n v="1.1214999999999999"/>
    <n v="0.54500000000000004"/>
    <n v="0.23050000000000001"/>
    <n v="0.28999999999999998"/>
    <n v="9"/>
  </r>
  <r>
    <x v="2932"/>
    <x v="0"/>
    <n v="0.61499999999999999"/>
    <x v="58"/>
    <n v="0.15"/>
    <n v="0.9335"/>
    <n v="0.38200000000000001"/>
    <n v="0.247"/>
    <n v="0.26150000000000001"/>
    <n v="10"/>
  </r>
  <r>
    <x v="2933"/>
    <x v="1"/>
    <n v="0.61499999999999999"/>
    <x v="40"/>
    <n v="0.16500000000000001"/>
    <n v="1.198"/>
    <n v="0.54149999999999998"/>
    <n v="0.28649999999999998"/>
    <n v="0.31850000000000001"/>
    <n v="10"/>
  </r>
  <r>
    <x v="2934"/>
    <x v="1"/>
    <n v="0.62"/>
    <x v="22"/>
    <n v="0.15"/>
    <n v="0.95450000000000002"/>
    <n v="0.45500000000000002"/>
    <n v="0.1865"/>
    <n v="0.27700000000000002"/>
    <n v="9"/>
  </r>
  <r>
    <x v="2935"/>
    <x v="0"/>
    <n v="0.62"/>
    <x v="22"/>
    <n v="0.19500000000000001"/>
    <n v="1.3585"/>
    <n v="0.59350000000000003"/>
    <n v="0.33650000000000002"/>
    <n v="0.3745"/>
    <n v="10"/>
  </r>
  <r>
    <x v="2936"/>
    <x v="0"/>
    <n v="0.625"/>
    <x v="40"/>
    <n v="0.17499999999999999"/>
    <n v="1.2075"/>
    <n v="0.53100000000000003"/>
    <n v="0.28100000000000003"/>
    <n v="0.35249999999999998"/>
    <n v="11"/>
  </r>
  <r>
    <x v="2937"/>
    <x v="0"/>
    <n v="0.625"/>
    <x v="62"/>
    <n v="0.16500000000000001"/>
    <n v="1.2170000000000001"/>
    <n v="0.66700000000000004"/>
    <n v="0.20649999999999999"/>
    <n v="0.3115"/>
    <n v="10"/>
  </r>
  <r>
    <x v="2938"/>
    <x v="1"/>
    <n v="0.625"/>
    <x v="61"/>
    <n v="0.16"/>
    <n v="1.2170000000000001"/>
    <n v="0.57250000000000001"/>
    <n v="0.20699999999999999"/>
    <n v="0.35499999999999998"/>
    <n v="11"/>
  </r>
  <r>
    <x v="2939"/>
    <x v="1"/>
    <n v="0.625"/>
    <x v="70"/>
    <n v="0.14499999999999999"/>
    <n v="0.92"/>
    <n v="0.437"/>
    <n v="0.17349999999999999"/>
    <n v="0.28000000000000003"/>
    <n v="10"/>
  </r>
  <r>
    <x v="2940"/>
    <x v="0"/>
    <n v="0.625"/>
    <x v="70"/>
    <n v="0.12"/>
    <n v="0.87649999999999995"/>
    <n v="0.45600000000000002"/>
    <n v="0.18"/>
    <n v="0.23300000000000001"/>
    <n v="10"/>
  </r>
  <r>
    <x v="2941"/>
    <x v="1"/>
    <n v="0.63"/>
    <x v="19"/>
    <n v="0.16500000000000001"/>
    <n v="1.2615000000000001"/>
    <n v="0.55049999999999999"/>
    <n v="0.27700000000000002"/>
    <n v="0.38850000000000001"/>
    <n v="10"/>
  </r>
  <r>
    <x v="2942"/>
    <x v="0"/>
    <n v="0.63"/>
    <x v="80"/>
    <n v="0.18"/>
    <n v="1.2795000000000001"/>
    <n v="0.61799999999999999"/>
    <n v="0.25600000000000001"/>
    <n v="0.315"/>
    <n v="9"/>
  </r>
  <r>
    <x v="2943"/>
    <x v="1"/>
    <n v="0.63"/>
    <x v="63"/>
    <n v="0.185"/>
    <n v="1.167"/>
    <n v="0.54800000000000004"/>
    <n v="0.2485"/>
    <n v="0.34"/>
    <n v="10"/>
  </r>
  <r>
    <x v="2944"/>
    <x v="0"/>
    <n v="0.63"/>
    <x v="43"/>
    <n v="0.17"/>
    <n v="1.1884999999999999"/>
    <n v="0.49149999999999999"/>
    <n v="0.30649999999999999"/>
    <n v="0.34799999999999998"/>
    <n v="7"/>
  </r>
  <r>
    <x v="2945"/>
    <x v="1"/>
    <n v="0.63500000000000001"/>
    <x v="63"/>
    <n v="0.19"/>
    <n v="1.3765000000000001"/>
    <n v="0.63400000000000001"/>
    <n v="0.28849999999999998"/>
    <n v="0.40600000000000003"/>
    <n v="11"/>
  </r>
  <r>
    <x v="2946"/>
    <x v="0"/>
    <n v="0.63500000000000001"/>
    <x v="57"/>
    <n v="0.17499999999999999"/>
    <n v="1.292"/>
    <n v="0.6"/>
    <n v="0.26900000000000002"/>
    <n v="0.36699999999999999"/>
    <n v="11"/>
  </r>
  <r>
    <x v="2947"/>
    <x v="0"/>
    <n v="0.63500000000000001"/>
    <x v="63"/>
    <n v="0.18"/>
    <n v="1.1795"/>
    <n v="0.47849999999999998"/>
    <n v="0.27750000000000002"/>
    <n v="0.35499999999999998"/>
    <n v="10"/>
  </r>
  <r>
    <x v="2948"/>
    <x v="1"/>
    <n v="0.63500000000000001"/>
    <x v="61"/>
    <n v="0.19"/>
    <n v="1.29"/>
    <n v="0.59299999999999997"/>
    <n v="0.30449999999999999"/>
    <n v="0.35199999999999998"/>
    <n v="8"/>
  </r>
  <r>
    <x v="2949"/>
    <x v="0"/>
    <n v="0.63500000000000001"/>
    <x v="62"/>
    <n v="0.16"/>
    <n v="1.2075"/>
    <n v="0.53849999999999998"/>
    <n v="0.28199999999999997"/>
    <n v="0.34499999999999997"/>
    <n v="11"/>
  </r>
  <r>
    <x v="2950"/>
    <x v="0"/>
    <n v="0.64"/>
    <x v="73"/>
    <n v="0.18"/>
    <n v="1.2969999999999999"/>
    <n v="0.59"/>
    <n v="0.3125"/>
    <n v="0.36299999999999999"/>
    <n v="11"/>
  </r>
  <r>
    <x v="2951"/>
    <x v="0"/>
    <n v="0.64"/>
    <x v="67"/>
    <n v="0.17499999999999999"/>
    <n v="1.4584999999999999"/>
    <n v="0.625"/>
    <n v="0.26600000000000001"/>
    <n v="0.4395"/>
    <n v="11"/>
  </r>
  <r>
    <x v="2952"/>
    <x v="1"/>
    <n v="0.64500000000000002"/>
    <x v="63"/>
    <n v="0.15"/>
    <n v="1.151"/>
    <n v="0.59350000000000003"/>
    <n v="0.23150000000000001"/>
    <n v="0.29299999999999998"/>
    <n v="12"/>
  </r>
  <r>
    <x v="2953"/>
    <x v="1"/>
    <n v="0.64500000000000002"/>
    <x v="57"/>
    <n v="0.17"/>
    <n v="1.1970000000000001"/>
    <n v="0.52600000000000002"/>
    <n v="0.29249999999999998"/>
    <n v="0.317"/>
    <n v="11"/>
  </r>
  <r>
    <x v="2954"/>
    <x v="0"/>
    <n v="0.64500000000000002"/>
    <x v="40"/>
    <n v="0.19"/>
    <n v="1.5389999999999999"/>
    <n v="0.61150000000000004"/>
    <n v="0.40799999999999997"/>
    <n v="0.44500000000000001"/>
    <n v="12"/>
  </r>
  <r>
    <x v="2955"/>
    <x v="0"/>
    <n v="0.65"/>
    <x v="57"/>
    <n v="0.19500000000000001"/>
    <n v="1.6759999999999999"/>
    <n v="0.69299999999999995"/>
    <n v="0.44"/>
    <n v="0.47"/>
    <n v="15"/>
  </r>
  <r>
    <x v="2956"/>
    <x v="1"/>
    <n v="0.65"/>
    <x v="86"/>
    <n v="0.2"/>
    <n v="1.6645000000000001"/>
    <n v="0.753"/>
    <n v="0.36699999999999999"/>
    <n v="0.43"/>
    <n v="12"/>
  </r>
  <r>
    <x v="2957"/>
    <x v="1"/>
    <n v="0.65500000000000003"/>
    <x v="61"/>
    <n v="0.20499999999999999"/>
    <n v="1.528"/>
    <n v="0.62150000000000005"/>
    <n v="0.3725"/>
    <n v="0.45350000000000001"/>
    <n v="11"/>
  </r>
  <r>
    <x v="2958"/>
    <x v="1"/>
    <n v="0.65500000000000003"/>
    <x v="62"/>
    <n v="0.2"/>
    <n v="1.494"/>
    <n v="0.72550000000000003"/>
    <n v="0.309"/>
    <n v="0.40500000000000003"/>
    <n v="12"/>
  </r>
  <r>
    <x v="2959"/>
    <x v="1"/>
    <n v="0.66"/>
    <x v="25"/>
    <n v="0.16"/>
    <n v="1.2769999999999999"/>
    <n v="0.4975"/>
    <n v="0.31900000000000001"/>
    <n v="0.39400000000000002"/>
    <n v="13"/>
  </r>
  <r>
    <x v="2960"/>
    <x v="1"/>
    <n v="0.66"/>
    <x v="25"/>
    <n v="0.18"/>
    <n v="1.5965"/>
    <n v="0.77649999999999997"/>
    <n v="0.39700000000000002"/>
    <n v="0.36049999999999999"/>
    <n v="10"/>
  </r>
  <r>
    <x v="2961"/>
    <x v="1"/>
    <n v="0.66500000000000004"/>
    <x v="43"/>
    <n v="0.17499999999999999"/>
    <n v="1.3805000000000001"/>
    <n v="0.67500000000000004"/>
    <n v="0.29849999999999999"/>
    <n v="0.32500000000000001"/>
    <n v="10"/>
  </r>
  <r>
    <x v="2962"/>
    <x v="2"/>
    <n v="0.67"/>
    <x v="63"/>
    <n v="0.17499999999999999"/>
    <n v="1.2565"/>
    <n v="0.53549999999999998"/>
    <n v="0.32200000000000001"/>
    <n v="0.38600000000000001"/>
    <n v="9"/>
  </r>
  <r>
    <x v="2963"/>
    <x v="1"/>
    <n v="0.67"/>
    <x v="25"/>
    <n v="0.19"/>
    <n v="1.5269999999999999"/>
    <n v="0.57550000000000001"/>
    <n v="0.35299999999999998"/>
    <n v="0.44"/>
    <n v="12"/>
  </r>
  <r>
    <x v="2964"/>
    <x v="0"/>
    <n v="0.67"/>
    <x v="25"/>
    <n v="0.17"/>
    <n v="1.4005000000000001"/>
    <n v="0.71499999999999997"/>
    <n v="0.30249999999999999"/>
    <n v="0.38700000000000001"/>
    <n v="9"/>
  </r>
  <r>
    <x v="2965"/>
    <x v="0"/>
    <n v="0.67"/>
    <x v="25"/>
    <n v="0.19500000000000001"/>
    <n v="1.4404999999999999"/>
    <n v="0.65949999999999998"/>
    <n v="0.26750000000000002"/>
    <n v="0.42499999999999999"/>
    <n v="9"/>
  </r>
  <r>
    <x v="2966"/>
    <x v="0"/>
    <n v="0.67"/>
    <x v="51"/>
    <n v="0.17499999999999999"/>
    <n v="1.482"/>
    <n v="0.73899999999999999"/>
    <n v="0.29249999999999998"/>
    <n v="0.36499999999999999"/>
    <n v="10"/>
  </r>
  <r>
    <x v="2967"/>
    <x v="0"/>
    <n v="0.68"/>
    <x v="62"/>
    <n v="0.16"/>
    <n v="1.2344999999999999"/>
    <n v="0.61799999999999999"/>
    <n v="0.26250000000000001"/>
    <n v="0.32500000000000001"/>
    <n v="11"/>
  </r>
  <r>
    <x v="2968"/>
    <x v="1"/>
    <n v="0.68"/>
    <x v="73"/>
    <n v="0.17"/>
    <n v="1.3434999999999999"/>
    <n v="0.65700000000000003"/>
    <n v="0.29699999999999999"/>
    <n v="0.35499999999999998"/>
    <n v="12"/>
  </r>
  <r>
    <x v="2969"/>
    <x v="0"/>
    <n v="0.68500000000000005"/>
    <x v="73"/>
    <n v="0.19"/>
    <n v="1.5329999999999999"/>
    <n v="0.66700000000000004"/>
    <n v="0.40550000000000003"/>
    <n v="0.41"/>
    <n v="10"/>
  </r>
  <r>
    <x v="2970"/>
    <x v="0"/>
    <n v="0.69"/>
    <x v="62"/>
    <n v="0.18"/>
    <n v="1.8445"/>
    <n v="0.98150000000000004"/>
    <n v="0.46550000000000002"/>
    <n v="0.34100000000000003"/>
    <n v="13"/>
  </r>
  <r>
    <x v="2971"/>
    <x v="0"/>
    <n v="0.71499999999999997"/>
    <x v="26"/>
    <n v="0.17499999999999999"/>
    <n v="1.825"/>
    <n v="0.93799999999999994"/>
    <n v="0.3805"/>
    <n v="0.44"/>
    <n v="11"/>
  </r>
  <r>
    <x v="2972"/>
    <x v="0"/>
    <n v="0.72"/>
    <x v="84"/>
    <n v="0.19"/>
    <n v="2.0884999999999998"/>
    <n v="0.99550000000000005"/>
    <n v="0.47799999999999998"/>
    <n v="0.53049999999999997"/>
    <n v="13"/>
  </r>
  <r>
    <x v="2973"/>
    <x v="0"/>
    <n v="0.73499999999999999"/>
    <x v="91"/>
    <n v="0.20499999999999999"/>
    <n v="2.0870000000000002"/>
    <n v="0.90900000000000003"/>
    <n v="0.47399999999999998"/>
    <n v="0.625"/>
    <n v="12"/>
  </r>
  <r>
    <x v="2974"/>
    <x v="0"/>
    <n v="0.745"/>
    <x v="67"/>
    <n v="0.2"/>
    <n v="1.8839999999999999"/>
    <n v="0.95399999999999996"/>
    <n v="0.33600000000000002"/>
    <n v="0.495"/>
    <n v="12"/>
  </r>
  <r>
    <x v="2975"/>
    <x v="2"/>
    <n v="0.32"/>
    <x v="74"/>
    <n v="9.5000000000000001E-2"/>
    <n v="0.30499999999999999"/>
    <n v="0.14000000000000001"/>
    <n v="6.7000000000000004E-2"/>
    <n v="8.8499999999999995E-2"/>
    <n v="6"/>
  </r>
  <r>
    <x v="2976"/>
    <x v="2"/>
    <n v="0.43"/>
    <x v="38"/>
    <n v="0.115"/>
    <n v="0.42949999999999999"/>
    <n v="0.21199999999999999"/>
    <n v="0.108"/>
    <n v="0.109"/>
    <n v="8"/>
  </r>
  <r>
    <x v="2977"/>
    <x v="2"/>
    <n v="0.43"/>
    <x v="54"/>
    <n v="0.1"/>
    <n v="0.44900000000000001"/>
    <n v="0.254"/>
    <n v="8.2500000000000004E-2"/>
    <n v="9.7000000000000003E-2"/>
    <n v="6"/>
  </r>
  <r>
    <x v="2978"/>
    <x v="0"/>
    <n v="0.48499999999999999"/>
    <x v="0"/>
    <n v="0.155"/>
    <n v="1.0289999999999999"/>
    <n v="0.42349999999999999"/>
    <n v="0.22850000000000001"/>
    <n v="0.313"/>
    <n v="8"/>
  </r>
  <r>
    <x v="2979"/>
    <x v="0"/>
    <n v="0.49"/>
    <x v="12"/>
    <n v="0.155"/>
    <n v="0.98099999999999998"/>
    <n v="0.46500000000000002"/>
    <n v="0.20150000000000001"/>
    <n v="0.2505"/>
    <n v="8"/>
  </r>
  <r>
    <x v="2980"/>
    <x v="2"/>
    <n v="0.5"/>
    <x v="7"/>
    <n v="0.115"/>
    <n v="0.57450000000000001"/>
    <n v="0.30599999999999999"/>
    <n v="0.112"/>
    <n v="0.14099999999999999"/>
    <n v="7"/>
  </r>
  <r>
    <x v="2981"/>
    <x v="1"/>
    <n v="0.505"/>
    <x v="9"/>
    <n v="0.13"/>
    <n v="0.69299999999999995"/>
    <n v="0.39100000000000001"/>
    <n v="0.1195"/>
    <n v="0.1515"/>
    <n v="8"/>
  </r>
  <r>
    <x v="2982"/>
    <x v="1"/>
    <n v="0.51"/>
    <x v="7"/>
    <n v="0.21"/>
    <n v="1.1830000000000001"/>
    <n v="0.50800000000000001"/>
    <n v="0.29199999999999998"/>
    <n v="0.34300000000000003"/>
    <n v="9"/>
  </r>
  <r>
    <x v="2983"/>
    <x v="1"/>
    <n v="0.52500000000000002"/>
    <x v="33"/>
    <n v="0.13500000000000001"/>
    <n v="0.79049999999999998"/>
    <n v="0.40649999999999997"/>
    <n v="0.19800000000000001"/>
    <n v="0.17699999999999999"/>
    <n v="8"/>
  </r>
  <r>
    <x v="2984"/>
    <x v="1"/>
    <n v="0.53500000000000003"/>
    <x v="13"/>
    <n v="0.15"/>
    <n v="1.224"/>
    <n v="0.61799999999999999"/>
    <n v="0.27500000000000002"/>
    <n v="0.28749999999999998"/>
    <n v="10"/>
  </r>
  <r>
    <x v="2985"/>
    <x v="2"/>
    <n v="0.53500000000000003"/>
    <x v="13"/>
    <n v="0.13500000000000001"/>
    <n v="0.77500000000000002"/>
    <n v="0.36799999999999999"/>
    <n v="0.20799999999999999"/>
    <n v="0.20549999999999999"/>
    <n v="8"/>
  </r>
  <r>
    <x v="2986"/>
    <x v="0"/>
    <n v="0.53500000000000003"/>
    <x v="11"/>
    <n v="0.17499999999999999"/>
    <n v="1.2705"/>
    <n v="0.54800000000000004"/>
    <n v="0.32650000000000001"/>
    <n v="0.33700000000000002"/>
    <n v="13"/>
  </r>
  <r>
    <x v="2987"/>
    <x v="0"/>
    <n v="0.55500000000000005"/>
    <x v="11"/>
    <n v="0.19"/>
    <n v="1.4059999999999999"/>
    <n v="0.61150000000000004"/>
    <n v="0.34200000000000003"/>
    <n v="0.38900000000000001"/>
    <n v="10"/>
  </r>
  <r>
    <x v="2988"/>
    <x v="0"/>
    <n v="0.55500000000000005"/>
    <x v="6"/>
    <n v="0.15"/>
    <n v="0.873"/>
    <n v="0.46250000000000002"/>
    <n v="0.1845"/>
    <n v="0.19650000000000001"/>
    <n v="9"/>
  </r>
  <r>
    <x v="2989"/>
    <x v="0"/>
    <n v="0.56000000000000005"/>
    <x v="6"/>
    <n v="0.13500000000000001"/>
    <n v="0.9415"/>
    <n v="0.50900000000000001"/>
    <n v="0.20150000000000001"/>
    <n v="0.19750000000000001"/>
    <n v="9"/>
  </r>
  <r>
    <x v="2990"/>
    <x v="1"/>
    <n v="0.59"/>
    <x v="8"/>
    <n v="0.14000000000000001"/>
    <n v="1.0069999999999999"/>
    <n v="0.47749999999999998"/>
    <n v="0.21049999999999999"/>
    <n v="0.29249999999999998"/>
    <n v="9"/>
  </r>
  <r>
    <x v="2991"/>
    <x v="0"/>
    <n v="0.59499999999999997"/>
    <x v="63"/>
    <n v="0.15"/>
    <n v="1.0834999999999999"/>
    <n v="0.53049999999999997"/>
    <n v="0.23100000000000001"/>
    <n v="0.27600000000000002"/>
    <n v="8"/>
  </r>
  <r>
    <x v="2992"/>
    <x v="2"/>
    <n v="0.59499999999999997"/>
    <x v="47"/>
    <n v="0.16500000000000001"/>
    <n v="0.98450000000000004"/>
    <n v="0.45250000000000001"/>
    <n v="0.20699999999999999"/>
    <n v="0.27250000000000002"/>
    <n v="8"/>
  </r>
  <r>
    <x v="2993"/>
    <x v="1"/>
    <n v="0.59499999999999997"/>
    <x v="47"/>
    <n v="0.21"/>
    <n v="1.5245"/>
    <n v="0.65300000000000002"/>
    <n v="0.39600000000000002"/>
    <n v="0.41"/>
    <n v="11"/>
  </r>
  <r>
    <x v="2994"/>
    <x v="0"/>
    <n v="0.61"/>
    <x v="22"/>
    <n v="0.17499999999999999"/>
    <n v="1.024"/>
    <n v="0.40899999999999997"/>
    <n v="0.26100000000000001"/>
    <n v="0.32200000000000001"/>
    <n v="9"/>
  </r>
  <r>
    <x v="2995"/>
    <x v="0"/>
    <n v="0.61"/>
    <x v="63"/>
    <n v="0.17"/>
    <n v="1.2809999999999999"/>
    <n v="0.59699999999999998"/>
    <n v="0.30349999999999999"/>
    <n v="0.33"/>
    <n v="9"/>
  </r>
  <r>
    <x v="2996"/>
    <x v="1"/>
    <n v="0.62"/>
    <x v="61"/>
    <n v="0.17"/>
    <n v="1.1479999999999999"/>
    <n v="0.54749999999999999"/>
    <n v="0.22"/>
    <n v="0.33150000000000002"/>
    <n v="10"/>
  </r>
  <r>
    <x v="2997"/>
    <x v="1"/>
    <n v="0.625"/>
    <x v="70"/>
    <n v="0.11"/>
    <n v="1.1359999999999999"/>
    <n v="0.52649999999999997"/>
    <n v="0.1915"/>
    <n v="0.29249999999999998"/>
    <n v="9"/>
  </r>
  <r>
    <x v="2998"/>
    <x v="1"/>
    <n v="0.63500000000000001"/>
    <x v="43"/>
    <n v="0.17"/>
    <n v="1.2235"/>
    <n v="0.53200000000000003"/>
    <n v="0.27100000000000002"/>
    <n v="0.35399999999999998"/>
    <n v="9"/>
  </r>
  <r>
    <x v="2999"/>
    <x v="1"/>
    <n v="0.63500000000000001"/>
    <x v="25"/>
    <n v="0.18"/>
    <n v="1.3694999999999999"/>
    <n v="0.63400000000000001"/>
    <n v="0.318"/>
    <n v="0.36299999999999999"/>
    <n v="11"/>
  </r>
  <r>
    <x v="3000"/>
    <x v="0"/>
    <n v="0.64"/>
    <x v="63"/>
    <n v="0.16"/>
    <n v="1.006"/>
    <n v="0.45600000000000002"/>
    <n v="0.22450000000000001"/>
    <n v="0.28349999999999997"/>
    <n v="9"/>
  </r>
  <r>
    <x v="3001"/>
    <x v="0"/>
    <n v="0.64"/>
    <x v="40"/>
    <n v="0.16500000000000001"/>
    <n v="1.3069999999999999"/>
    <n v="0.67800000000000005"/>
    <n v="0.29199999999999998"/>
    <n v="0.26600000000000001"/>
    <n v="11"/>
  </r>
  <r>
    <x v="3002"/>
    <x v="0"/>
    <n v="0.64500000000000002"/>
    <x v="73"/>
    <n v="0.185"/>
    <n v="1.4630000000000001"/>
    <n v="0.59199999999999997"/>
    <n v="0.39050000000000001"/>
    <n v="0.41599999999999998"/>
    <n v="10"/>
  </r>
  <r>
    <x v="3003"/>
    <x v="1"/>
    <n v="0.65500000000000003"/>
    <x v="73"/>
    <n v="0.17499999999999999"/>
    <n v="1.2905"/>
    <n v="0.62050000000000005"/>
    <n v="0.29649999999999999"/>
    <n v="0.32600000000000001"/>
    <n v="10"/>
  </r>
  <r>
    <x v="3004"/>
    <x v="1"/>
    <n v="0.67"/>
    <x v="62"/>
    <n v="0.17"/>
    <n v="1.4265000000000001"/>
    <n v="0.66049999999999998"/>
    <n v="0.33950000000000002"/>
    <n v="0.37"/>
    <n v="11"/>
  </r>
  <r>
    <x v="3005"/>
    <x v="0"/>
    <n v="0.68"/>
    <x v="51"/>
    <n v="0.21"/>
    <n v="1.7885"/>
    <n v="0.83450000000000002"/>
    <n v="0.40799999999999997"/>
    <n v="0.437"/>
    <n v="13"/>
  </r>
  <r>
    <x v="3006"/>
    <x v="0"/>
    <n v="0.7"/>
    <x v="65"/>
    <n v="0.185"/>
    <n v="1.6134999999999999"/>
    <n v="0.75"/>
    <n v="0.40350000000000003"/>
    <n v="0.36849999999999999"/>
    <n v="11"/>
  </r>
  <r>
    <x v="3007"/>
    <x v="0"/>
    <n v="0.73"/>
    <x v="85"/>
    <n v="0.22500000000000001"/>
    <n v="2.2305000000000001"/>
    <n v="1.2395"/>
    <n v="0.42199999999999999"/>
    <n v="0.56299999999999994"/>
    <n v="14"/>
  </r>
  <r>
    <x v="3008"/>
    <x v="1"/>
    <n v="0.75"/>
    <x v="110"/>
    <n v="0.20499999999999999"/>
    <n v="2.2635000000000001"/>
    <n v="0.82099999999999995"/>
    <n v="0.42299999999999999"/>
    <n v="0.72599999999999998"/>
    <n v="12"/>
  </r>
  <r>
    <x v="3009"/>
    <x v="2"/>
    <n v="0.255"/>
    <x v="88"/>
    <n v="6.5000000000000002E-2"/>
    <n v="7.3999999999999996E-2"/>
    <n v="3.0499999999999999E-2"/>
    <n v="1.6500000000000001E-2"/>
    <n v="0.02"/>
    <n v="4"/>
  </r>
  <r>
    <x v="3010"/>
    <x v="2"/>
    <n v="0.375"/>
    <x v="52"/>
    <n v="0.08"/>
    <n v="0.20749999999999999"/>
    <n v="0.09"/>
    <n v="4.1500000000000002E-2"/>
    <n v="7.0000000000000007E-2"/>
    <n v="6"/>
  </r>
  <r>
    <x v="3011"/>
    <x v="2"/>
    <n v="0.375"/>
    <x v="56"/>
    <n v="0.09"/>
    <n v="0.23699999999999999"/>
    <n v="0.106"/>
    <n v="3.95E-2"/>
    <n v="0.08"/>
    <n v="8"/>
  </r>
  <r>
    <x v="3012"/>
    <x v="2"/>
    <n v="0.39"/>
    <x v="4"/>
    <n v="0.1"/>
    <n v="0.26650000000000001"/>
    <n v="0.1105"/>
    <n v="5.8999999999999997E-2"/>
    <n v="8.4000000000000005E-2"/>
    <n v="7"/>
  </r>
  <r>
    <x v="3013"/>
    <x v="2"/>
    <n v="0.39"/>
    <x v="14"/>
    <n v="0.09"/>
    <n v="0.215"/>
    <n v="8.4500000000000006E-2"/>
    <n v="3.4000000000000002E-2"/>
    <n v="7.9000000000000001E-2"/>
    <n v="8"/>
  </r>
  <r>
    <x v="3014"/>
    <x v="2"/>
    <n v="0.39500000000000002"/>
    <x v="4"/>
    <n v="0.09"/>
    <n v="0.253"/>
    <n v="0.11550000000000001"/>
    <n v="0.05"/>
    <n v="7.4999999999999997E-2"/>
    <n v="6"/>
  </r>
  <r>
    <x v="3015"/>
    <x v="2"/>
    <n v="0.42"/>
    <x v="17"/>
    <n v="0.11"/>
    <n v="0.309"/>
    <n v="0.115"/>
    <n v="6.4500000000000002E-2"/>
    <n v="9.4500000000000001E-2"/>
    <n v="6"/>
  </r>
  <r>
    <x v="3016"/>
    <x v="2"/>
    <n v="0.435"/>
    <x v="28"/>
    <n v="0.105"/>
    <n v="0.35349999999999998"/>
    <n v="0.156"/>
    <n v="0.05"/>
    <n v="0.1135"/>
    <n v="7"/>
  </r>
  <r>
    <x v="3017"/>
    <x v="2"/>
    <n v="0.435"/>
    <x v="39"/>
    <n v="0.105"/>
    <n v="0.33500000000000002"/>
    <n v="0.13600000000000001"/>
    <n v="6.5000000000000002E-2"/>
    <n v="0.115"/>
    <n v="8"/>
  </r>
  <r>
    <x v="3018"/>
    <x v="2"/>
    <n v="0.44"/>
    <x v="17"/>
    <n v="0.105"/>
    <n v="0.38750000000000001"/>
    <n v="0.17549999999999999"/>
    <n v="7.3999999999999996E-2"/>
    <n v="0.12"/>
    <n v="9"/>
  </r>
  <r>
    <x v="3019"/>
    <x v="2"/>
    <n v="0.45"/>
    <x v="54"/>
    <n v="0.115"/>
    <n v="0.36499999999999999"/>
    <n v="0.14000000000000001"/>
    <n v="8.2500000000000004E-2"/>
    <n v="0.1245"/>
    <n v="8"/>
  </r>
  <r>
    <x v="3020"/>
    <x v="2"/>
    <n v="0.45"/>
    <x v="15"/>
    <n v="0.125"/>
    <n v="0.40450000000000003"/>
    <n v="0.17100000000000001"/>
    <n v="7.0000000000000007E-2"/>
    <n v="0.13450000000000001"/>
    <n v="8"/>
  </r>
  <r>
    <x v="3021"/>
    <x v="2"/>
    <n v="0.45500000000000002"/>
    <x v="12"/>
    <n v="0.105"/>
    <n v="0.372"/>
    <n v="0.13800000000000001"/>
    <n v="7.6499999999999999E-2"/>
    <n v="0.13500000000000001"/>
    <n v="9"/>
  </r>
  <r>
    <x v="3022"/>
    <x v="2"/>
    <n v="0.46"/>
    <x v="7"/>
    <n v="0.11"/>
    <n v="0.39650000000000002"/>
    <n v="0.14849999999999999"/>
    <n v="8.5500000000000007E-2"/>
    <n v="0.14549999999999999"/>
    <n v="8"/>
  </r>
  <r>
    <x v="3023"/>
    <x v="2"/>
    <n v="0.47"/>
    <x v="31"/>
    <n v="0.125"/>
    <n v="0.52249999999999996"/>
    <n v="0.22650000000000001"/>
    <n v="0.104"/>
    <n v="0.16200000000000001"/>
    <n v="8"/>
  </r>
  <r>
    <x v="3024"/>
    <x v="2"/>
    <n v="0.47499999999999998"/>
    <x v="31"/>
    <n v="0.11"/>
    <n v="0.45600000000000002"/>
    <n v="0.182"/>
    <n v="9.9000000000000005E-2"/>
    <n v="0.16"/>
    <n v="9"/>
  </r>
  <r>
    <x v="3025"/>
    <x v="2"/>
    <n v="0.495"/>
    <x v="54"/>
    <n v="0.1"/>
    <n v="0.44"/>
    <n v="0.17699999999999999"/>
    <n v="9.5000000000000001E-2"/>
    <n v="0.15"/>
    <n v="7"/>
  </r>
  <r>
    <x v="3026"/>
    <x v="2"/>
    <n v="0.495"/>
    <x v="31"/>
    <n v="0.115"/>
    <n v="0.50700000000000001"/>
    <n v="0.24099999999999999"/>
    <n v="0.10299999999999999"/>
    <n v="0.15"/>
    <n v="8"/>
  </r>
  <r>
    <x v="3027"/>
    <x v="2"/>
    <n v="0.5"/>
    <x v="9"/>
    <n v="0.13500000000000001"/>
    <n v="0.52849999999999997"/>
    <n v="0.22600000000000001"/>
    <n v="0.123"/>
    <n v="0.20899999999999999"/>
    <n v="8"/>
  </r>
  <r>
    <x v="3028"/>
    <x v="2"/>
    <n v="0.51500000000000001"/>
    <x v="36"/>
    <n v="0.125"/>
    <n v="0.57199999999999995"/>
    <n v="0.23699999999999999"/>
    <n v="0.14349999999999999"/>
    <n v="0.16500000000000001"/>
    <n v="7"/>
  </r>
  <r>
    <x v="3029"/>
    <x v="2"/>
    <n v="0.52"/>
    <x v="33"/>
    <n v="0.14000000000000001"/>
    <n v="0.66249999999999998"/>
    <n v="0.27750000000000002"/>
    <n v="0.1555"/>
    <n v="0.19600000000000001"/>
    <n v="11"/>
  </r>
  <r>
    <x v="3030"/>
    <x v="2"/>
    <n v="0.52"/>
    <x v="48"/>
    <n v="0.115"/>
    <n v="0.64449999999999996"/>
    <n v="0.3155"/>
    <n v="0.1245"/>
    <n v="0.186"/>
    <n v="11"/>
  </r>
  <r>
    <x v="3031"/>
    <x v="2"/>
    <n v="0.52500000000000002"/>
    <x v="13"/>
    <n v="0.11"/>
    <n v="0.62749999999999995"/>
    <n v="0.30149999999999999"/>
    <n v="0.126"/>
    <n v="0.18"/>
    <n v="8"/>
  </r>
  <r>
    <x v="3032"/>
    <x v="2"/>
    <n v="0.53500000000000003"/>
    <x v="2"/>
    <n v="0.14499999999999999"/>
    <n v="0.6885"/>
    <n v="0.27300000000000002"/>
    <n v="0.1515"/>
    <n v="0.23699999999999999"/>
    <n v="9"/>
  </r>
  <r>
    <x v="3033"/>
    <x v="0"/>
    <n v="0.53500000000000003"/>
    <x v="33"/>
    <n v="0.12"/>
    <n v="0.6835"/>
    <n v="0.3125"/>
    <n v="0.16550000000000001"/>
    <n v="0.159"/>
    <n v="8"/>
  </r>
  <r>
    <x v="3034"/>
    <x v="0"/>
    <n v="0.54"/>
    <x v="2"/>
    <n v="0.19"/>
    <n v="0.6855"/>
    <n v="0.29299999999999998"/>
    <n v="0.16300000000000001"/>
    <n v="0.38"/>
    <n v="10"/>
  </r>
  <r>
    <x v="3035"/>
    <x v="2"/>
    <n v="0.55000000000000004"/>
    <x v="11"/>
    <n v="0.15"/>
    <n v="0.67549999999999999"/>
    <n v="0.30149999999999999"/>
    <n v="0.14649999999999999"/>
    <n v="0.21"/>
    <n v="10"/>
  </r>
  <r>
    <x v="3036"/>
    <x v="2"/>
    <n v="0.55000000000000004"/>
    <x v="21"/>
    <n v="0.14499999999999999"/>
    <n v="0.78300000000000003"/>
    <n v="0.30449999999999999"/>
    <n v="0.157"/>
    <n v="0.26500000000000001"/>
    <n v="11"/>
  </r>
  <r>
    <x v="3037"/>
    <x v="0"/>
    <n v="0.56000000000000005"/>
    <x v="20"/>
    <n v="0.14499999999999999"/>
    <n v="0.89400000000000002"/>
    <n v="0.38850000000000001"/>
    <n v="0.20949999999999999"/>
    <n v="0.26400000000000001"/>
    <n v="9"/>
  </r>
  <r>
    <x v="3038"/>
    <x v="2"/>
    <n v="0.56499999999999995"/>
    <x v="8"/>
    <n v="0.13500000000000001"/>
    <n v="0.76800000000000002"/>
    <n v="0.33050000000000002"/>
    <n v="0.13850000000000001"/>
    <n v="0.2475"/>
    <n v="9"/>
  </r>
  <r>
    <x v="3039"/>
    <x v="0"/>
    <n v="0.56999999999999995"/>
    <x v="20"/>
    <n v="0.14499999999999999"/>
    <n v="0.95"/>
    <n v="0.40050000000000002"/>
    <n v="0.2235"/>
    <n v="0.28449999999999998"/>
    <n v="10"/>
  </r>
  <r>
    <x v="3040"/>
    <x v="1"/>
    <n v="0.56999999999999995"/>
    <x v="23"/>
    <n v="0.14000000000000001"/>
    <n v="0.871"/>
    <n v="0.38500000000000001"/>
    <n v="0.21099999999999999"/>
    <n v="0.23150000000000001"/>
    <n v="10"/>
  </r>
  <r>
    <x v="3041"/>
    <x v="0"/>
    <n v="0.57499999999999996"/>
    <x v="23"/>
    <n v="0.15"/>
    <n v="0.97850000000000004"/>
    <n v="0.45050000000000001"/>
    <n v="0.19600000000000001"/>
    <n v="0.27600000000000002"/>
    <n v="9"/>
  </r>
  <r>
    <x v="3042"/>
    <x v="2"/>
    <n v="0.57499999999999996"/>
    <x v="47"/>
    <n v="0.13"/>
    <n v="0.74250000000000005"/>
    <n v="0.28949999999999998"/>
    <n v="0.20050000000000001"/>
    <n v="0.22"/>
    <n v="8"/>
  </r>
  <r>
    <x v="3043"/>
    <x v="0"/>
    <n v="0.57499999999999996"/>
    <x v="21"/>
    <n v="0.14000000000000001"/>
    <n v="0.73699999999999999"/>
    <n v="0.32500000000000001"/>
    <n v="0.14050000000000001"/>
    <n v="0.23699999999999999"/>
    <n v="10"/>
  </r>
  <r>
    <x v="3044"/>
    <x v="2"/>
    <n v="0.57499999999999996"/>
    <x v="21"/>
    <n v="0.16"/>
    <n v="0.91749999999999998"/>
    <n v="0.45"/>
    <n v="0.19350000000000001"/>
    <n v="0.24"/>
    <n v="9"/>
  </r>
  <r>
    <x v="3045"/>
    <x v="1"/>
    <n v="0.57999999999999996"/>
    <x v="46"/>
    <n v="0.155"/>
    <n v="0.87849999999999995"/>
    <n v="0.42499999999999999"/>
    <n v="0.16850000000000001"/>
    <n v="0.24249999999999999"/>
    <n v="10"/>
  </r>
  <r>
    <x v="3046"/>
    <x v="0"/>
    <n v="0.58499999999999996"/>
    <x v="20"/>
    <n v="0.17499999999999999"/>
    <n v="1.1274999999999999"/>
    <n v="0.49249999999999999"/>
    <n v="0.26200000000000001"/>
    <n v="0.33500000000000002"/>
    <n v="11"/>
  </r>
  <r>
    <x v="3047"/>
    <x v="0"/>
    <n v="0.59"/>
    <x v="46"/>
    <n v="0.16500000000000001"/>
    <n v="0.97650000000000003"/>
    <n v="0.45250000000000001"/>
    <n v="0.23949999999999999"/>
    <n v="0.23499999999999999"/>
    <n v="9"/>
  </r>
  <r>
    <x v="3048"/>
    <x v="2"/>
    <n v="0.59"/>
    <x v="23"/>
    <n v="0.14499999999999999"/>
    <n v="0.97399999999999998"/>
    <n v="0.45300000000000001"/>
    <n v="0.23599999999999999"/>
    <n v="0.28899999999999998"/>
    <n v="8"/>
  </r>
  <r>
    <x v="3049"/>
    <x v="0"/>
    <n v="0.59"/>
    <x v="11"/>
    <n v="0.15"/>
    <n v="0.85299999999999998"/>
    <n v="0.32600000000000001"/>
    <n v="0.26150000000000001"/>
    <n v="0.245"/>
    <n v="9"/>
  </r>
  <r>
    <x v="3050"/>
    <x v="0"/>
    <n v="0.59499999999999997"/>
    <x v="23"/>
    <n v="0.17499999999999999"/>
    <n v="0.99099999999999999"/>
    <n v="0.38200000000000001"/>
    <n v="0.23949999999999999"/>
    <n v="0.5"/>
    <n v="12"/>
  </r>
  <r>
    <x v="3051"/>
    <x v="0"/>
    <n v="0.59499999999999997"/>
    <x v="19"/>
    <n v="0.14000000000000001"/>
    <n v="0.91249999999999998"/>
    <n v="0.40949999999999998"/>
    <n v="0.1825"/>
    <n v="0.28899999999999998"/>
    <n v="9"/>
  </r>
  <r>
    <x v="3052"/>
    <x v="1"/>
    <n v="0.59499999999999997"/>
    <x v="64"/>
    <n v="0.16"/>
    <n v="0.92100000000000004"/>
    <n v="0.40050000000000002"/>
    <n v="0.20250000000000001"/>
    <n v="0.28749999999999998"/>
    <n v="9"/>
  </r>
  <r>
    <x v="3053"/>
    <x v="1"/>
    <n v="0.6"/>
    <x v="20"/>
    <n v="0.14000000000000001"/>
    <n v="0.86899999999999999"/>
    <n v="0.34250000000000003"/>
    <n v="0.19500000000000001"/>
    <n v="0.29099999999999998"/>
    <n v="11"/>
  </r>
  <r>
    <x v="3054"/>
    <x v="0"/>
    <n v="0.6"/>
    <x v="20"/>
    <n v="0.15"/>
    <n v="0.86650000000000005"/>
    <n v="0.3695"/>
    <n v="0.19550000000000001"/>
    <n v="0.255"/>
    <n v="12"/>
  </r>
  <r>
    <x v="3055"/>
    <x v="1"/>
    <n v="0.61"/>
    <x v="40"/>
    <n v="0.16"/>
    <n v="1.089"/>
    <n v="0.46899999999999997"/>
    <n v="0.19800000000000001"/>
    <n v="0.38400000000000001"/>
    <n v="11"/>
  </r>
  <r>
    <x v="3056"/>
    <x v="0"/>
    <n v="0.61499999999999999"/>
    <x v="63"/>
    <n v="0.215"/>
    <n v="0.96150000000000002"/>
    <n v="0.42199999999999999"/>
    <n v="0.17599999999999999"/>
    <n v="0.28999999999999998"/>
    <n v="11"/>
  </r>
  <r>
    <x v="3057"/>
    <x v="0"/>
    <n v="0.61499999999999999"/>
    <x v="70"/>
    <n v="0.17"/>
    <n v="1.145"/>
    <n v="0.49149999999999999"/>
    <n v="0.20799999999999999"/>
    <n v="0.34300000000000003"/>
    <n v="13"/>
  </r>
  <r>
    <x v="3058"/>
    <x v="2"/>
    <n v="0.62"/>
    <x v="22"/>
    <n v="0.16"/>
    <n v="0.90700000000000003"/>
    <n v="0.371"/>
    <n v="0.16700000000000001"/>
    <n v="0.3075"/>
    <n v="11"/>
  </r>
  <r>
    <x v="3059"/>
    <x v="1"/>
    <n v="0.625"/>
    <x v="62"/>
    <n v="0.155"/>
    <n v="1.1635"/>
    <n v="0.48749999999999999"/>
    <n v="0.25900000000000001"/>
    <n v="0.35499999999999998"/>
    <n v="11"/>
  </r>
  <r>
    <x v="3060"/>
    <x v="0"/>
    <n v="0.63"/>
    <x v="62"/>
    <n v="0.17499999999999999"/>
    <n v="1.1955"/>
    <n v="0.49199999999999999"/>
    <n v="0.247"/>
    <n v="0.37"/>
    <n v="11"/>
  </r>
  <r>
    <x v="3061"/>
    <x v="0"/>
    <n v="0.63"/>
    <x v="40"/>
    <n v="0.18"/>
    <n v="1.31"/>
    <n v="0.495"/>
    <n v="0.29499999999999998"/>
    <n v="0.46949999999999997"/>
    <n v="10"/>
  </r>
  <r>
    <x v="3062"/>
    <x v="1"/>
    <n v="0.63500000000000001"/>
    <x v="73"/>
    <n v="0.16500000000000001"/>
    <n v="1.2509999999999999"/>
    <n v="0.57699999999999996"/>
    <n v="0.22700000000000001"/>
    <n v="0.38250000000000001"/>
    <n v="11"/>
  </r>
  <r>
    <x v="3063"/>
    <x v="1"/>
    <n v="0.63500000000000001"/>
    <x v="70"/>
    <n v="0.155"/>
    <n v="1.145"/>
    <n v="0.47749999999999998"/>
    <n v="0.30349999999999999"/>
    <n v="0.3155"/>
    <n v="9"/>
  </r>
  <r>
    <x v="3064"/>
    <x v="0"/>
    <n v="0.63500000000000001"/>
    <x v="61"/>
    <n v="0.18"/>
    <n v="1.1539999999999999"/>
    <n v="0.4405"/>
    <n v="0.23150000000000001"/>
    <n v="0.38700000000000001"/>
    <n v="9"/>
  </r>
  <r>
    <x v="3065"/>
    <x v="1"/>
    <n v="0.64"/>
    <x v="63"/>
    <n v="0.14499999999999999"/>
    <n v="1.1335"/>
    <n v="0.55249999999999999"/>
    <n v="0.2505"/>
    <n v="0.30149999999999999"/>
    <n v="11"/>
  </r>
  <r>
    <x v="3066"/>
    <x v="1"/>
    <n v="0.64"/>
    <x v="61"/>
    <n v="0.15"/>
    <n v="1.2015"/>
    <n v="0.55900000000000005"/>
    <n v="0.23100000000000001"/>
    <n v="0.33550000000000002"/>
    <n v="9"/>
  </r>
  <r>
    <x v="3067"/>
    <x v="0"/>
    <n v="0.65"/>
    <x v="73"/>
    <n v="0.17"/>
    <n v="1.5595000000000001"/>
    <n v="0.69499999999999995"/>
    <n v="0.35149999999999998"/>
    <n v="0.39500000000000002"/>
    <n v="11"/>
  </r>
  <r>
    <x v="3068"/>
    <x v="0"/>
    <n v="0.65"/>
    <x v="43"/>
    <n v="0.17499999999999999"/>
    <n v="1.3165"/>
    <n v="0.63449999999999995"/>
    <n v="0.26050000000000001"/>
    <n v="0.36399999999999999"/>
    <n v="12"/>
  </r>
  <r>
    <x v="3069"/>
    <x v="0"/>
    <n v="0.65500000000000003"/>
    <x v="51"/>
    <n v="0.16500000000000001"/>
    <n v="1.403"/>
    <n v="0.69550000000000001"/>
    <n v="0.23849999999999999"/>
    <n v="0.42"/>
    <n v="11"/>
  </r>
  <r>
    <x v="3070"/>
    <x v="1"/>
    <n v="0.65500000000000003"/>
    <x v="70"/>
    <n v="0.16"/>
    <n v="1.204"/>
    <n v="0.54549999999999998"/>
    <n v="0.26150000000000001"/>
    <n v="0.32250000000000001"/>
    <n v="9"/>
  </r>
  <r>
    <x v="3071"/>
    <x v="1"/>
    <n v="0.65500000000000003"/>
    <x v="58"/>
    <n v="0.17"/>
    <n v="1.2895000000000001"/>
    <n v="0.58699999999999997"/>
    <n v="0.3165"/>
    <n v="0.34150000000000003"/>
    <n v="11"/>
  </r>
  <r>
    <x v="3072"/>
    <x v="1"/>
    <n v="0.66"/>
    <x v="80"/>
    <n v="0.18"/>
    <n v="1.5175000000000001"/>
    <n v="0.77649999999999997"/>
    <n v="0.30199999999999999"/>
    <n v="0.40100000000000002"/>
    <n v="10"/>
  </r>
  <r>
    <x v="3073"/>
    <x v="0"/>
    <n v="0.66500000000000004"/>
    <x v="25"/>
    <n v="0.155"/>
    <n v="1.3574999999999999"/>
    <n v="0.53249999999999997"/>
    <n v="0.30449999999999999"/>
    <n v="0.44850000000000001"/>
    <n v="10"/>
  </r>
  <r>
    <x v="3074"/>
    <x v="0"/>
    <n v="0.67500000000000004"/>
    <x v="57"/>
    <n v="0.14499999999999999"/>
    <n v="1.3645"/>
    <n v="0.55700000000000005"/>
    <n v="0.34050000000000002"/>
    <n v="0.38500000000000001"/>
    <n v="11"/>
  </r>
  <r>
    <x v="3075"/>
    <x v="1"/>
    <n v="0.68"/>
    <x v="57"/>
    <n v="0.185"/>
    <n v="1.494"/>
    <n v="0.61499999999999999"/>
    <n v="0.39350000000000002"/>
    <n v="0.40600000000000003"/>
    <n v="11"/>
  </r>
  <r>
    <x v="3076"/>
    <x v="1"/>
    <n v="0.68"/>
    <x v="24"/>
    <n v="0.19500000000000001"/>
    <n v="1.6639999999999999"/>
    <n v="0.57999999999999996"/>
    <n v="0.38550000000000001"/>
    <n v="0.54500000000000004"/>
    <n v="11"/>
  </r>
  <r>
    <x v="3077"/>
    <x v="0"/>
    <n v="0.68500000000000005"/>
    <x v="43"/>
    <n v="0.16500000000000001"/>
    <n v="1.5449999999999999"/>
    <n v="0.68600000000000005"/>
    <n v="0.3775"/>
    <n v="0.40550000000000003"/>
    <n v="10"/>
  </r>
  <r>
    <x v="3078"/>
    <x v="1"/>
    <n v="0.69499999999999995"/>
    <x v="45"/>
    <n v="0.2"/>
    <n v="1.5854999999999999"/>
    <n v="0.66700000000000004"/>
    <n v="0.33400000000000002"/>
    <n v="0.47099999999999997"/>
    <n v="11"/>
  </r>
  <r>
    <x v="3079"/>
    <x v="1"/>
    <n v="0.7"/>
    <x v="87"/>
    <n v="0.22"/>
    <n v="1.6659999999999999"/>
    <n v="0.64700000000000002"/>
    <n v="0.42849999999999999"/>
    <n v="0.45500000000000002"/>
    <n v="11"/>
  </r>
  <r>
    <x v="3080"/>
    <x v="0"/>
    <n v="0.71"/>
    <x v="24"/>
    <n v="0.17499999999999999"/>
    <n v="1.724"/>
    <n v="0.56599999999999995"/>
    <n v="0.45750000000000002"/>
    <n v="0.46250000000000002"/>
    <n v="13"/>
  </r>
  <r>
    <x v="3081"/>
    <x v="1"/>
    <n v="0.73"/>
    <x v="26"/>
    <n v="0.20499999999999999"/>
    <n v="1.9079999999999999"/>
    <n v="0.54149999999999998"/>
    <n v="0.35649999999999998"/>
    <n v="0.59650000000000003"/>
    <n v="14"/>
  </r>
  <r>
    <x v="3082"/>
    <x v="1"/>
    <n v="0.755"/>
    <x v="67"/>
    <n v="0.2"/>
    <n v="2.073"/>
    <n v="1.0135000000000001"/>
    <n v="0.46550000000000002"/>
    <n v="0.48"/>
    <n v="11"/>
  </r>
  <r>
    <x v="3083"/>
    <x v="2"/>
    <n v="0.22500000000000001"/>
    <x v="97"/>
    <n v="0.05"/>
    <n v="5.1499999999999997E-2"/>
    <n v="1.9E-2"/>
    <n v="1.2E-2"/>
    <n v="1.7000000000000001E-2"/>
    <n v="4"/>
  </r>
  <r>
    <x v="3084"/>
    <x v="2"/>
    <n v="0.23"/>
    <x v="97"/>
    <n v="0.05"/>
    <n v="5.7000000000000002E-2"/>
    <n v="2.5999999999999999E-2"/>
    <n v="1.2999999999999999E-2"/>
    <n v="1.6E-2"/>
    <n v="5"/>
  </r>
  <r>
    <x v="3085"/>
    <x v="2"/>
    <n v="0.255"/>
    <x v="88"/>
    <n v="0.06"/>
    <n v="9.2499999999999999E-2"/>
    <n v="3.9E-2"/>
    <n v="2.1000000000000001E-2"/>
    <n v="2.5000000000000001E-2"/>
    <n v="6"/>
  </r>
  <r>
    <x v="3086"/>
    <x v="2"/>
    <n v="0.35499999999999998"/>
    <x v="72"/>
    <n v="7.4999999999999997E-2"/>
    <n v="0.20399999999999999"/>
    <n v="0.30449999999999999"/>
    <n v="4.5999999999999999E-2"/>
    <n v="5.9499999999999997E-2"/>
    <n v="7"/>
  </r>
  <r>
    <x v="3087"/>
    <x v="2"/>
    <n v="0.42499999999999999"/>
    <x v="35"/>
    <n v="9.5000000000000001E-2"/>
    <n v="0.3075"/>
    <n v="0.13900000000000001"/>
    <n v="7.4499999999999997E-2"/>
    <n v="9.2999999999999999E-2"/>
    <n v="7"/>
  </r>
  <r>
    <x v="3088"/>
    <x v="2"/>
    <n v="0.42499999999999999"/>
    <x v="17"/>
    <n v="8.5000000000000006E-2"/>
    <n v="0.26200000000000001"/>
    <n v="0.1235"/>
    <n v="6.7000000000000004E-2"/>
    <n v="7.2499999999999995E-2"/>
    <n v="8"/>
  </r>
  <r>
    <x v="3089"/>
    <x v="0"/>
    <n v="0.45500000000000002"/>
    <x v="10"/>
    <n v="0.11"/>
    <n v="0.45800000000000002"/>
    <n v="0.2"/>
    <n v="0.111"/>
    <n v="0.1305"/>
    <n v="8"/>
  </r>
  <r>
    <x v="3090"/>
    <x v="0"/>
    <n v="0.46"/>
    <x v="12"/>
    <n v="0.14000000000000001"/>
    <n v="0.49099999999999999"/>
    <n v="0.20699999999999999"/>
    <n v="0.115"/>
    <n v="0.17399999999999999"/>
    <n v="10"/>
  </r>
  <r>
    <x v="3091"/>
    <x v="0"/>
    <n v="0.495"/>
    <x v="9"/>
    <n v="0.12"/>
    <n v="0.47399999999999998"/>
    <n v="0.19700000000000001"/>
    <n v="0.1065"/>
    <n v="0.1545"/>
    <n v="10"/>
  </r>
  <r>
    <x v="3092"/>
    <x v="0"/>
    <n v="0.51"/>
    <x v="48"/>
    <n v="0.125"/>
    <n v="0.58050000000000002"/>
    <n v="0.24399999999999999"/>
    <n v="0.13350000000000001"/>
    <n v="0.188"/>
    <n v="11"/>
  </r>
  <r>
    <x v="3093"/>
    <x v="1"/>
    <n v="0.52"/>
    <x v="47"/>
    <n v="0.15"/>
    <n v="0.72799999999999998"/>
    <n v="0.30199999999999999"/>
    <n v="0.1575"/>
    <n v="0.23499999999999999"/>
    <n v="11"/>
  </r>
  <r>
    <x v="3094"/>
    <x v="0"/>
    <n v="0.52500000000000002"/>
    <x v="13"/>
    <n v="0.13"/>
    <n v="0.622"/>
    <n v="0.26550000000000001"/>
    <n v="0.14699999999999999"/>
    <n v="0.184"/>
    <n v="9"/>
  </r>
  <r>
    <x v="3095"/>
    <x v="0"/>
    <n v="0.53"/>
    <x v="5"/>
    <n v="0.12"/>
    <n v="0.70599999999999996"/>
    <n v="0.33550000000000002"/>
    <n v="0.16350000000000001"/>
    <n v="0.13450000000000001"/>
    <n v="9"/>
  </r>
  <r>
    <x v="3096"/>
    <x v="1"/>
    <n v="0.53"/>
    <x v="48"/>
    <n v="0.115"/>
    <n v="0.56850000000000001"/>
    <n v="0.249"/>
    <n v="0.13750000000000001"/>
    <n v="0.161"/>
    <n v="9"/>
  </r>
  <r>
    <x v="3097"/>
    <x v="0"/>
    <n v="0.54500000000000004"/>
    <x v="46"/>
    <n v="0.14499999999999999"/>
    <n v="0.9385"/>
    <n v="0.36849999999999999"/>
    <n v="0.1245"/>
    <n v="0.34499999999999997"/>
    <n v="11"/>
  </r>
  <r>
    <x v="3098"/>
    <x v="1"/>
    <n v="0.55000000000000004"/>
    <x v="47"/>
    <n v="0.15"/>
    <n v="0.65500000000000003"/>
    <n v="0.26350000000000001"/>
    <n v="0.122"/>
    <n v="0.221"/>
    <n v="8"/>
  </r>
  <r>
    <x v="3099"/>
    <x v="0"/>
    <n v="0.57499999999999996"/>
    <x v="19"/>
    <n v="0.15"/>
    <n v="0.94650000000000001"/>
    <n v="0.4355"/>
    <n v="0.26050000000000001"/>
    <n v="0.2505"/>
    <n v="9"/>
  </r>
  <r>
    <x v="3100"/>
    <x v="0"/>
    <n v="0.57999999999999996"/>
    <x v="47"/>
    <n v="0.125"/>
    <n v="0.91149999999999998"/>
    <n v="0.44600000000000001"/>
    <n v="0.20749999999999999"/>
    <n v="0.121"/>
    <n v="10"/>
  </r>
  <r>
    <x v="3101"/>
    <x v="0"/>
    <n v="0.59499999999999997"/>
    <x v="58"/>
    <n v="0.14499999999999999"/>
    <n v="0.94199999999999995"/>
    <n v="0.43"/>
    <n v="0.182"/>
    <n v="0.27700000000000002"/>
    <n v="11"/>
  </r>
  <r>
    <x v="3102"/>
    <x v="0"/>
    <n v="0.6"/>
    <x v="44"/>
    <n v="0.18"/>
    <n v="1.1930000000000001"/>
    <n v="0.51449999999999996"/>
    <n v="0.315"/>
    <n v="0.30549999999999999"/>
    <n v="8"/>
  </r>
  <r>
    <x v="3103"/>
    <x v="0"/>
    <n v="0.64500000000000002"/>
    <x v="61"/>
    <n v="0.18"/>
    <n v="1.4610000000000001"/>
    <n v="0.59850000000000003"/>
    <n v="0.24249999999999999"/>
    <n v="0.439"/>
    <n v="11"/>
  </r>
  <r>
    <x v="3104"/>
    <x v="0"/>
    <n v="0.66"/>
    <x v="25"/>
    <n v="0.2"/>
    <n v="1.4890000000000001"/>
    <n v="0.60650000000000004"/>
    <n v="0.3795"/>
    <n v="0.42099999999999999"/>
    <n v="10"/>
  </r>
  <r>
    <x v="3105"/>
    <x v="2"/>
    <n v="0.28999999999999998"/>
    <x v="74"/>
    <n v="0.06"/>
    <n v="0.1115"/>
    <n v="5.2999999999999999E-2"/>
    <n v="1.8499999999999999E-2"/>
    <n v="3.2000000000000001E-2"/>
    <n v="5"/>
  </r>
  <r>
    <x v="3106"/>
    <x v="2"/>
    <n v="0.3"/>
    <x v="82"/>
    <n v="6.5000000000000002E-2"/>
    <n v="0.1235"/>
    <n v="5.8999999999999997E-2"/>
    <n v="2.5999999999999999E-2"/>
    <n v="3.15E-2"/>
    <n v="5"/>
  </r>
  <r>
    <x v="3107"/>
    <x v="2"/>
    <n v="0.37"/>
    <x v="18"/>
    <n v="0.1"/>
    <n v="0.28149999999999997"/>
    <n v="0.15049999999999999"/>
    <n v="5.0500000000000003E-2"/>
    <n v="6.8000000000000005E-2"/>
    <n v="5"/>
  </r>
  <r>
    <x v="3108"/>
    <x v="2"/>
    <n v="0.375"/>
    <x v="56"/>
    <n v="0.08"/>
    <n v="0.22600000000000001"/>
    <n v="9.7500000000000003E-2"/>
    <n v="0.04"/>
    <n v="7.2499999999999995E-2"/>
    <n v="7"/>
  </r>
  <r>
    <x v="3109"/>
    <x v="2"/>
    <n v="0.38"/>
    <x v="27"/>
    <n v="8.5000000000000006E-2"/>
    <n v="0.22850000000000001"/>
    <n v="8.7999999999999995E-2"/>
    <n v="4.65E-2"/>
    <n v="7.4999999999999997E-2"/>
    <n v="7"/>
  </r>
  <r>
    <x v="3110"/>
    <x v="2"/>
    <n v="0.39500000000000002"/>
    <x v="4"/>
    <n v="0.12"/>
    <n v="0.29949999999999999"/>
    <n v="0.1265"/>
    <n v="6.8000000000000005E-2"/>
    <n v="8.9499999999999996E-2"/>
    <n v="8"/>
  </r>
  <r>
    <x v="3111"/>
    <x v="2"/>
    <n v="0.41"/>
    <x v="39"/>
    <n v="0.105"/>
    <n v="0.36099999999999999"/>
    <n v="0.1605"/>
    <n v="6.6500000000000004E-2"/>
    <n v="0.10299999999999999"/>
    <n v="8"/>
  </r>
  <r>
    <x v="3112"/>
    <x v="2"/>
    <n v="0.41499999999999998"/>
    <x v="17"/>
    <n v="0.115"/>
    <n v="0.30449999999999999"/>
    <n v="0.1215"/>
    <n v="7.3499999999999996E-2"/>
    <n v="9.4E-2"/>
    <n v="7"/>
  </r>
  <r>
    <x v="3113"/>
    <x v="2"/>
    <n v="0.42499999999999999"/>
    <x v="39"/>
    <n v="0.105"/>
    <n v="0.39750000000000002"/>
    <n v="0.18149999999999999"/>
    <n v="8.1000000000000003E-2"/>
    <n v="0.11749999999999999"/>
    <n v="7"/>
  </r>
  <r>
    <x v="3114"/>
    <x v="2"/>
    <n v="0.44"/>
    <x v="15"/>
    <n v="0.1"/>
    <n v="0.379"/>
    <n v="0.17249999999999999"/>
    <n v="8.1500000000000003E-2"/>
    <n v="0.10100000000000001"/>
    <n v="7"/>
  </r>
  <r>
    <x v="3115"/>
    <x v="2"/>
    <n v="0.44"/>
    <x v="15"/>
    <n v="0.12"/>
    <n v="0.4995"/>
    <n v="0.29649999999999999"/>
    <n v="9.4500000000000001E-2"/>
    <n v="0.11849999999999999"/>
    <n v="6"/>
  </r>
  <r>
    <x v="3116"/>
    <x v="0"/>
    <n v="0.46500000000000002"/>
    <x v="11"/>
    <n v="0.13500000000000001"/>
    <n v="0.77749999999999997"/>
    <n v="0.436"/>
    <n v="0.17150000000000001"/>
    <n v="0.14549999999999999"/>
    <n v="10"/>
  </r>
  <r>
    <x v="3117"/>
    <x v="1"/>
    <n v="0.47"/>
    <x v="34"/>
    <n v="0.1"/>
    <n v="0.47049999999999997"/>
    <n v="0.16350000000000001"/>
    <n v="8.8999999999999996E-2"/>
    <n v="0.13850000000000001"/>
    <n v="8"/>
  </r>
  <r>
    <x v="3118"/>
    <x v="0"/>
    <n v="0.51"/>
    <x v="5"/>
    <n v="0.14499999999999999"/>
    <n v="0.751"/>
    <n v="0.32950000000000002"/>
    <n v="0.1835"/>
    <n v="0.20300000000000001"/>
    <n v="8"/>
  </r>
  <r>
    <x v="3119"/>
    <x v="1"/>
    <n v="0.52500000000000002"/>
    <x v="13"/>
    <n v="0.13500000000000001"/>
    <n v="0.71399999999999997"/>
    <n v="0.318"/>
    <n v="0.13800000000000001"/>
    <n v="0.20799999999999999"/>
    <n v="10"/>
  </r>
  <r>
    <x v="3120"/>
    <x v="1"/>
    <n v="0.52500000000000002"/>
    <x v="13"/>
    <n v="0.13"/>
    <n v="0.69950000000000001"/>
    <n v="0.3115"/>
    <n v="0.13100000000000001"/>
    <n v="0.223"/>
    <n v="9"/>
  </r>
  <r>
    <x v="3121"/>
    <x v="1"/>
    <n v="0.55000000000000004"/>
    <x v="6"/>
    <n v="0.14000000000000001"/>
    <n v="0.95199999999999996"/>
    <n v="0.48949999999999999"/>
    <n v="0.19450000000000001"/>
    <n v="0.2185"/>
    <n v="7"/>
  </r>
  <r>
    <x v="3122"/>
    <x v="0"/>
    <n v="0.56000000000000005"/>
    <x v="2"/>
    <n v="0.15"/>
    <n v="0.87549999999999994"/>
    <n v="0.44"/>
    <n v="0.19650000000000001"/>
    <n v="0.23150000000000001"/>
    <n v="8"/>
  </r>
  <r>
    <x v="3123"/>
    <x v="0"/>
    <n v="0.57499999999999996"/>
    <x v="20"/>
    <n v="0.13500000000000001"/>
    <n v="0.92149999999999999"/>
    <n v="0.35399999999999998"/>
    <n v="0.20899999999999999"/>
    <n v="0.23649999999999999"/>
    <n v="9"/>
  </r>
  <r>
    <x v="3124"/>
    <x v="1"/>
    <n v="0.57499999999999996"/>
    <x v="20"/>
    <n v="0.13500000000000001"/>
    <n v="0.82850000000000001"/>
    <n v="0.36199999999999999"/>
    <n v="0.16550000000000001"/>
    <n v="0.23599999999999999"/>
    <n v="10"/>
  </r>
  <r>
    <x v="3125"/>
    <x v="0"/>
    <n v="0.58499999999999996"/>
    <x v="64"/>
    <n v="0.15"/>
    <n v="1.206"/>
    <n v="0.58099999999999996"/>
    <n v="0.216"/>
    <n v="0.32300000000000001"/>
    <n v="10"/>
  </r>
  <r>
    <x v="3126"/>
    <x v="0"/>
    <n v="0.61499999999999999"/>
    <x v="40"/>
    <n v="0.155"/>
    <n v="1.2865"/>
    <n v="0.435"/>
    <n v="0.29299999999999998"/>
    <n v="0.32450000000000001"/>
    <n v="11"/>
  </r>
  <r>
    <x v="3127"/>
    <x v="1"/>
    <n v="0.62"/>
    <x v="63"/>
    <n v="0.155"/>
    <n v="1.1944999999999999"/>
    <n v="0.51049999999999995"/>
    <n v="0.27100000000000002"/>
    <n v="0.35199999999999998"/>
    <n v="9"/>
  </r>
  <r>
    <x v="3128"/>
    <x v="1"/>
    <n v="0.63"/>
    <x v="40"/>
    <n v="0.19"/>
    <n v="1.1655"/>
    <n v="0.53600000000000003"/>
    <n v="0.21149999999999999"/>
    <n v="0.16250000000000001"/>
    <n v="10"/>
  </r>
  <r>
    <x v="3129"/>
    <x v="1"/>
    <n v="0.63"/>
    <x v="70"/>
    <n v="0.17"/>
    <n v="1.2155"/>
    <n v="0.46250000000000002"/>
    <n v="0.20449999999999999"/>
    <n v="0.3105"/>
    <n v="10"/>
  </r>
  <r>
    <x v="3130"/>
    <x v="0"/>
    <n v="0.67"/>
    <x v="62"/>
    <n v="0.16500000000000001"/>
    <n v="1.1735"/>
    <n v="0.52600000000000002"/>
    <n v="0.28499999999999998"/>
    <n v="0.316"/>
    <n v="11"/>
  </r>
  <r>
    <x v="3131"/>
    <x v="0"/>
    <n v="0.67500000000000004"/>
    <x v="73"/>
    <n v="0.16"/>
    <n v="1.532"/>
    <n v="0.74"/>
    <n v="0.35699999999999998"/>
    <n v="0.38150000000000001"/>
    <n v="11"/>
  </r>
  <r>
    <x v="3132"/>
    <x v="1"/>
    <n v="0.68500000000000005"/>
    <x v="80"/>
    <n v="0.17"/>
    <n v="1.5105"/>
    <n v="0.73850000000000005"/>
    <n v="0.35249999999999998"/>
    <n v="0.3725"/>
    <n v="10"/>
  </r>
  <r>
    <x v="3133"/>
    <x v="1"/>
    <n v="0.48499999999999999"/>
    <x v="41"/>
    <n v="0.1"/>
    <n v="0.55649999999999999"/>
    <n v="0.2215"/>
    <n v="0.11550000000000001"/>
    <n v="0.185"/>
    <n v="9"/>
  </r>
  <r>
    <x v="3134"/>
    <x v="0"/>
    <n v="0.46"/>
    <x v="34"/>
    <n v="0.125"/>
    <n v="0.54700000000000004"/>
    <n v="0.2165"/>
    <n v="0.1105"/>
    <n v="0.19"/>
    <n v="8"/>
  </r>
  <r>
    <x v="3135"/>
    <x v="0"/>
    <n v="0.46"/>
    <x v="10"/>
    <n v="0.125"/>
    <n v="0.51649999999999996"/>
    <n v="0.1885"/>
    <n v="0.1145"/>
    <n v="0.185"/>
    <n v="9"/>
  </r>
  <r>
    <x v="3136"/>
    <x v="0"/>
    <n v="0.53500000000000003"/>
    <x v="2"/>
    <n v="0.125"/>
    <n v="0.76400000000000001"/>
    <n v="0.312"/>
    <n v="0.15049999999999999"/>
    <n v="0.26500000000000001"/>
    <n v="11"/>
  </r>
  <r>
    <x v="3137"/>
    <x v="0"/>
    <n v="0.46500000000000002"/>
    <x v="34"/>
    <n v="0.105"/>
    <n v="0.48799999999999999"/>
    <n v="0.188"/>
    <n v="8.4500000000000006E-2"/>
    <n v="0.19"/>
    <n v="10"/>
  </r>
  <r>
    <x v="3138"/>
    <x v="0"/>
    <n v="0.51"/>
    <x v="13"/>
    <n v="0.14000000000000001"/>
    <n v="0.6905"/>
    <n v="0.25900000000000001"/>
    <n v="0.151"/>
    <n v="0.23"/>
    <n v="10"/>
  </r>
  <r>
    <x v="3139"/>
    <x v="2"/>
    <n v="0.33500000000000002"/>
    <x v="52"/>
    <n v="0.09"/>
    <n v="0.1835"/>
    <n v="7.8E-2"/>
    <n v="2.4E-2"/>
    <n v="6.5000000000000002E-2"/>
    <n v="11"/>
  </r>
  <r>
    <x v="3140"/>
    <x v="0"/>
    <n v="0.55000000000000004"/>
    <x v="6"/>
    <n v="0.16"/>
    <n v="0.97"/>
    <n v="0.28849999999999998"/>
    <n v="0.13900000000000001"/>
    <n v="0.48"/>
    <n v="20"/>
  </r>
  <r>
    <x v="3141"/>
    <x v="2"/>
    <n v="0.18"/>
    <x v="101"/>
    <n v="0.08"/>
    <n v="3.3000000000000002E-2"/>
    <n v="1.4500000000000001E-2"/>
    <n v="7.0000000000000001E-3"/>
    <n v="0.01"/>
    <n v="5"/>
  </r>
  <r>
    <x v="3142"/>
    <x v="2"/>
    <n v="0.215"/>
    <x v="89"/>
    <n v="5.5E-2"/>
    <n v="5.8999999999999997E-2"/>
    <n v="2.6499999999999999E-2"/>
    <n v="1.2500000000000001E-2"/>
    <n v="1.8499999999999999E-2"/>
    <n v="5"/>
  </r>
  <r>
    <x v="3143"/>
    <x v="2"/>
    <n v="0.2"/>
    <x v="30"/>
    <n v="0.04"/>
    <n v="4.5999999999999999E-2"/>
    <n v="2.1000000000000001E-2"/>
    <n v="7.0000000000000001E-3"/>
    <n v="6.4999999999999997E-3"/>
    <n v="4"/>
  </r>
  <r>
    <x v="3144"/>
    <x v="1"/>
    <n v="0.625"/>
    <x v="19"/>
    <n v="0.2"/>
    <n v="1.3234999999999999"/>
    <n v="0.60750000000000004"/>
    <n v="0.30549999999999999"/>
    <n v="0.35499999999999998"/>
    <n v="9"/>
  </r>
  <r>
    <x v="3145"/>
    <x v="0"/>
    <n v="0.55000000000000004"/>
    <x v="2"/>
    <n v="0.17"/>
    <n v="0.84650000000000003"/>
    <n v="0.33600000000000002"/>
    <n v="0.24049999999999999"/>
    <n v="0.245"/>
    <n v="13"/>
  </r>
  <r>
    <x v="3146"/>
    <x v="0"/>
    <n v="0.58499999999999996"/>
    <x v="20"/>
    <n v="0.15"/>
    <n v="1.0469999999999999"/>
    <n v="0.43149999999999999"/>
    <n v="0.27600000000000002"/>
    <n v="0.315"/>
    <n v="14"/>
  </r>
  <r>
    <x v="3147"/>
    <x v="1"/>
    <n v="0.64500000000000002"/>
    <x v="61"/>
    <n v="0.18"/>
    <n v="1.2785"/>
    <n v="0.53449999999999998"/>
    <n v="0.29949999999999999"/>
    <n v="0.34499999999999997"/>
    <n v="13"/>
  </r>
  <r>
    <x v="3148"/>
    <x v="1"/>
    <n v="0.71"/>
    <x v="80"/>
    <n v="0.19500000000000001"/>
    <n v="1.8745000000000001"/>
    <n v="0.67549999999999999"/>
    <n v="0.40649999999999997"/>
    <n v="0.6855"/>
    <n v="12"/>
  </r>
  <r>
    <x v="3149"/>
    <x v="1"/>
    <n v="0.7"/>
    <x v="51"/>
    <n v="0.215"/>
    <n v="1.978"/>
    <n v="0.66749999999999998"/>
    <n v="0.3125"/>
    <n v="0.71"/>
    <n v="24"/>
  </r>
  <r>
    <x v="3150"/>
    <x v="1"/>
    <n v="0.65500000000000003"/>
    <x v="73"/>
    <n v="0.16500000000000001"/>
    <n v="1.367"/>
    <n v="0.58350000000000002"/>
    <n v="0.35149999999999998"/>
    <n v="0.39600000000000002"/>
    <n v="10"/>
  </r>
  <r>
    <x v="3151"/>
    <x v="1"/>
    <n v="0.66500000000000004"/>
    <x v="61"/>
    <n v="0.17499999999999999"/>
    <n v="1.742"/>
    <n v="0.59499999999999997"/>
    <n v="0.30249999999999999"/>
    <n v="0.72499999999999998"/>
    <n v="21"/>
  </r>
  <r>
    <x v="3152"/>
    <x v="1"/>
    <n v="0.47"/>
    <x v="31"/>
    <n v="0.105"/>
    <n v="0.51300000000000001"/>
    <n v="0.23200000000000001"/>
    <n v="0.14199999999999999"/>
    <n v="0.13"/>
    <n v="11"/>
  </r>
  <r>
    <x v="3153"/>
    <x v="0"/>
    <n v="0.42499999999999999"/>
    <x v="28"/>
    <n v="0.1"/>
    <n v="0.40849999999999997"/>
    <n v="0.17549999999999999"/>
    <n v="9.1999999999999998E-2"/>
    <n v="0.13500000000000001"/>
    <n v="9"/>
  </r>
  <r>
    <x v="3154"/>
    <x v="0"/>
    <n v="0.54"/>
    <x v="33"/>
    <n v="0.13"/>
    <n v="0.56000000000000005"/>
    <n v="0.23749999999999999"/>
    <n v="0.1065"/>
    <n v="0.17499999999999999"/>
    <n v="7"/>
  </r>
  <r>
    <x v="3155"/>
    <x v="0"/>
    <n v="0.505"/>
    <x v="48"/>
    <n v="0.125"/>
    <n v="0.63500000000000001"/>
    <n v="0.28999999999999998"/>
    <n v="0.1555"/>
    <n v="0.17499999999999999"/>
    <n v="9"/>
  </r>
  <r>
    <x v="3156"/>
    <x v="0"/>
    <n v="0.53500000000000003"/>
    <x v="8"/>
    <n v="0.16500000000000001"/>
    <n v="0.875"/>
    <n v="0.27900000000000003"/>
    <n v="0.18"/>
    <n v="0.3"/>
    <n v="10"/>
  </r>
  <r>
    <x v="3157"/>
    <x v="1"/>
    <n v="0.43"/>
    <x v="10"/>
    <n v="0.09"/>
    <n v="0.39700000000000002"/>
    <n v="0.1575"/>
    <n v="8.8999999999999996E-2"/>
    <n v="0.12"/>
    <n v="9"/>
  </r>
  <r>
    <x v="3158"/>
    <x v="0"/>
    <n v="0.55000000000000004"/>
    <x v="46"/>
    <n v="0.11"/>
    <n v="0.80600000000000005"/>
    <n v="0.34150000000000003"/>
    <n v="0.20300000000000001"/>
    <n v="0.215"/>
    <n v="9"/>
  </r>
  <r>
    <x v="3159"/>
    <x v="1"/>
    <n v="0.34"/>
    <x v="3"/>
    <n v="8.5000000000000006E-2"/>
    <n v="0.20399999999999999"/>
    <n v="9.7000000000000003E-2"/>
    <n v="2.1000000000000001E-2"/>
    <n v="0.05"/>
    <n v="6"/>
  </r>
  <r>
    <x v="3160"/>
    <x v="2"/>
    <n v="0.27500000000000002"/>
    <x v="53"/>
    <n v="6.5000000000000002E-2"/>
    <n v="0.11650000000000001"/>
    <n v="5.6500000000000002E-2"/>
    <n v="1.2999999999999999E-2"/>
    <n v="3.5000000000000003E-2"/>
    <n v="7"/>
  </r>
  <r>
    <x v="3161"/>
    <x v="1"/>
    <n v="0.33500000000000002"/>
    <x v="82"/>
    <n v="7.0000000000000007E-2"/>
    <n v="0.17"/>
    <n v="7.5999999999999998E-2"/>
    <n v="3.6499999999999998E-2"/>
    <n v="0.05"/>
    <n v="6"/>
  </r>
  <r>
    <x v="3162"/>
    <x v="0"/>
    <n v="0.64"/>
    <x v="70"/>
    <n v="0.14000000000000001"/>
    <n v="1.194"/>
    <n v="0.44450000000000001"/>
    <n v="0.23799999999999999"/>
    <n v="0.375"/>
    <n v="15"/>
  </r>
  <r>
    <x v="3163"/>
    <x v="1"/>
    <n v="0.55000000000000004"/>
    <x v="8"/>
    <n v="0.125"/>
    <n v="0.76500000000000001"/>
    <n v="0.33"/>
    <n v="0.21249999999999999"/>
    <n v="0.245"/>
    <n v="9"/>
  </r>
  <r>
    <x v="3164"/>
    <x v="1"/>
    <n v="0.64"/>
    <x v="22"/>
    <n v="0.19"/>
    <n v="1.151"/>
    <n v="0.4365"/>
    <n v="0.28100000000000003"/>
    <n v="0.3805"/>
    <n v="13"/>
  </r>
  <r>
    <x v="3165"/>
    <x v="1"/>
    <n v="0.54500000000000004"/>
    <x v="33"/>
    <n v="0.115"/>
    <n v="0.67649999999999999"/>
    <n v="0.28999999999999998"/>
    <n v="0.158"/>
    <n v="0.22"/>
    <n v="9"/>
  </r>
  <r>
    <x v="3166"/>
    <x v="1"/>
    <n v="0.64"/>
    <x v="51"/>
    <n v="0.17499999999999999"/>
    <n v="1.571"/>
    <n v="0.627"/>
    <n v="0.27100000000000002"/>
    <n v="0.47499999999999998"/>
    <n v="18"/>
  </r>
  <r>
    <x v="3167"/>
    <x v="0"/>
    <n v="0.60499999999999998"/>
    <x v="70"/>
    <n v="0.155"/>
    <n v="1.153"/>
    <n v="0.503"/>
    <n v="0.2505"/>
    <n v="0.29499999999999998"/>
    <n v="15"/>
  </r>
  <r>
    <x v="3168"/>
    <x v="0"/>
    <n v="0.60499999999999998"/>
    <x v="23"/>
    <n v="0.115"/>
    <n v="1.1140000000000001"/>
    <n v="0.39250000000000002"/>
    <n v="0.29099999999999998"/>
    <n v="0.31"/>
    <n v="15"/>
  </r>
  <r>
    <x v="3169"/>
    <x v="0"/>
    <n v="0.56000000000000005"/>
    <x v="20"/>
    <n v="0.155"/>
    <n v="0.91249999999999998"/>
    <n v="0.35949999999999999"/>
    <n v="0.27100000000000002"/>
    <n v="0.35"/>
    <n v="10"/>
  </r>
  <r>
    <x v="3170"/>
    <x v="1"/>
    <n v="0.56999999999999995"/>
    <x v="44"/>
    <n v="0.155"/>
    <n v="0.872"/>
    <n v="0.32450000000000001"/>
    <n v="0.23899999999999999"/>
    <n v="0.28499999999999998"/>
    <n v="14"/>
  </r>
  <r>
    <x v="3171"/>
    <x v="0"/>
    <n v="0.52500000000000002"/>
    <x v="11"/>
    <n v="0.16"/>
    <n v="0.79200000000000004"/>
    <n v="0.316"/>
    <n v="0.14549999999999999"/>
    <n v="0.28000000000000003"/>
    <n v="13"/>
  </r>
  <r>
    <x v="3172"/>
    <x v="1"/>
    <n v="0.505"/>
    <x v="11"/>
    <n v="0.18"/>
    <n v="0.60599999999999998"/>
    <n v="0.23899999999999999"/>
    <n v="0.1235"/>
    <n v="0.18"/>
    <n v="11"/>
  </r>
  <r>
    <x v="3173"/>
    <x v="0"/>
    <n v="0.35"/>
    <x v="1"/>
    <n v="0.09"/>
    <n v="0.22650000000000001"/>
    <n v="9.9500000000000005E-2"/>
    <n v="5.7500000000000002E-2"/>
    <n v="6.5000000000000002E-2"/>
    <n v="6"/>
  </r>
  <r>
    <x v="3174"/>
    <x v="0"/>
    <n v="0.45"/>
    <x v="12"/>
    <n v="0.12"/>
    <n v="0.39550000000000002"/>
    <n v="0.14699999999999999"/>
    <n v="7.6499999999999999E-2"/>
    <n v="0.14499999999999999"/>
    <n v="9"/>
  </r>
  <r>
    <x v="3175"/>
    <x v="2"/>
    <n v="0.51"/>
    <x v="11"/>
    <n v="0.12"/>
    <n v="0.61"/>
    <n v="0.22900000000000001"/>
    <n v="0.13100000000000001"/>
    <n v="0.23499999999999999"/>
    <n v="11"/>
  </r>
  <r>
    <x v="3176"/>
    <x v="1"/>
    <n v="0.49"/>
    <x v="9"/>
    <n v="0.13"/>
    <n v="0.53900000000000003"/>
    <n v="0.22900000000000001"/>
    <n v="0.13550000000000001"/>
    <n v="0.16500000000000001"/>
    <n v="12"/>
  </r>
  <r>
    <x v="3177"/>
    <x v="1"/>
    <n v="0.505"/>
    <x v="33"/>
    <n v="0.13500000000000001"/>
    <n v="0.65700000000000003"/>
    <n v="0.29099999999999998"/>
    <n v="0.13300000000000001"/>
    <n v="0.19500000000000001"/>
    <n v="15"/>
  </r>
  <r>
    <x v="3178"/>
    <x v="0"/>
    <n v="0.38"/>
    <x v="4"/>
    <n v="0.1"/>
    <n v="0.2505"/>
    <n v="0.106"/>
    <n v="5.3499999999999999E-2"/>
    <n v="7.7499999999999999E-2"/>
    <n v="8"/>
  </r>
  <r>
    <x v="3179"/>
    <x v="2"/>
    <n v="0.27"/>
    <x v="50"/>
    <n v="7.0000000000000007E-2"/>
    <n v="0.10199999999999999"/>
    <n v="4.4999999999999998E-2"/>
    <n v="1.35E-2"/>
    <n v="3.4000000000000002E-2"/>
    <n v="8"/>
  </r>
  <r>
    <x v="3180"/>
    <x v="1"/>
    <n v="0.37"/>
    <x v="16"/>
    <n v="0.1"/>
    <n v="0.26850000000000002"/>
    <n v="0.11650000000000001"/>
    <n v="5.6000000000000001E-2"/>
    <n v="8.3500000000000005E-2"/>
    <n v="7"/>
  </r>
  <r>
    <x v="3181"/>
    <x v="0"/>
    <n v="0.5"/>
    <x v="36"/>
    <n v="0.13500000000000001"/>
    <n v="0.55100000000000005"/>
    <n v="0.22450000000000001"/>
    <n v="7.1499999999999994E-2"/>
    <n v="0.20599999999999999"/>
    <n v="11"/>
  </r>
  <r>
    <x v="3182"/>
    <x v="0"/>
    <n v="0.64500000000000002"/>
    <x v="73"/>
    <n v="0.16500000000000001"/>
    <n v="1.3069999999999999"/>
    <n v="0.4335"/>
    <n v="0.26200000000000001"/>
    <n v="0.52"/>
    <n v="10"/>
  </r>
  <r>
    <x v="3183"/>
    <x v="0"/>
    <n v="0.56499999999999995"/>
    <x v="8"/>
    <n v="0.115"/>
    <n v="0.91849999999999998"/>
    <n v="0.40400000000000003"/>
    <n v="0.17849999999999999"/>
    <n v="0.28999999999999998"/>
    <n v="11"/>
  </r>
  <r>
    <x v="3184"/>
    <x v="1"/>
    <n v="0.67"/>
    <x v="65"/>
    <n v="0.17499999999999999"/>
    <n v="1.7070000000000001"/>
    <n v="0.69950000000000001"/>
    <n v="0.38700000000000001"/>
    <n v="0.57499999999999996"/>
    <n v="13"/>
  </r>
  <r>
    <x v="3185"/>
    <x v="1"/>
    <n v="0.59"/>
    <x v="5"/>
    <n v="0.15"/>
    <n v="0.88049999999999995"/>
    <n v="0.36449999999999999"/>
    <n v="0.23400000000000001"/>
    <n v="0.23499999999999999"/>
    <n v="11"/>
  </r>
  <r>
    <x v="3186"/>
    <x v="1"/>
    <n v="0.47"/>
    <x v="34"/>
    <n v="0.11"/>
    <n v="0.4965"/>
    <n v="0.23699999999999999"/>
    <n v="0.127"/>
    <n v="0.13"/>
    <n v="6"/>
  </r>
  <r>
    <x v="3187"/>
    <x v="1"/>
    <n v="0.51"/>
    <x v="36"/>
    <n v="0.13500000000000001"/>
    <n v="0.63200000000000001"/>
    <n v="0.28199999999999997"/>
    <n v="0.14499999999999999"/>
    <n v="0.17"/>
    <n v="8"/>
  </r>
  <r>
    <x v="3188"/>
    <x v="0"/>
    <n v="0.72"/>
    <x v="67"/>
    <n v="0.23"/>
    <n v="2.2694999999999999"/>
    <n v="0.88349999999999995"/>
    <n v="0.39850000000000002"/>
    <n v="0.66500000000000004"/>
    <n v="16"/>
  </r>
  <r>
    <x v="3189"/>
    <x v="0"/>
    <n v="0.55000000000000004"/>
    <x v="11"/>
    <n v="0.15"/>
    <n v="0.92349999999999999"/>
    <n v="0.41199999999999998"/>
    <n v="0.2135"/>
    <n v="0.24"/>
    <n v="7"/>
  </r>
  <r>
    <x v="3190"/>
    <x v="2"/>
    <n v="0.2"/>
    <x v="81"/>
    <n v="2.5000000000000001E-2"/>
    <n v="3.4500000000000003E-2"/>
    <n v="1.0999999999999999E-2"/>
    <n v="7.4999999999999997E-3"/>
    <n v="0.01"/>
    <n v="5"/>
  </r>
  <r>
    <x v="3191"/>
    <x v="0"/>
    <n v="0.65"/>
    <x v="62"/>
    <n v="0.18"/>
    <n v="1.3314999999999999"/>
    <n v="0.5665"/>
    <n v="0.34699999999999998"/>
    <n v="0.40500000000000003"/>
    <n v="13"/>
  </r>
  <r>
    <x v="3192"/>
    <x v="1"/>
    <n v="0.52500000000000002"/>
    <x v="11"/>
    <n v="0.115"/>
    <n v="0.72"/>
    <n v="0.3105"/>
    <n v="0.1915"/>
    <n v="0.2"/>
    <n v="14"/>
  </r>
  <r>
    <x v="3193"/>
    <x v="0"/>
    <n v="0.56499999999999995"/>
    <x v="46"/>
    <n v="0.185"/>
    <n v="1.032"/>
    <n v="0.35399999999999998"/>
    <n v="0.20449999999999999"/>
    <n v="0.31"/>
    <n v="20"/>
  </r>
  <r>
    <x v="3194"/>
    <x v="1"/>
    <n v="0.61"/>
    <x v="23"/>
    <n v="0.16"/>
    <n v="1.0169999999999999"/>
    <n v="0.42599999999999999"/>
    <n v="0.22550000000000001"/>
    <n v="0.32"/>
    <n v="12"/>
  </r>
  <r>
    <x v="3195"/>
    <x v="1"/>
    <n v="0.54500000000000004"/>
    <x v="11"/>
    <n v="0.17499999999999999"/>
    <n v="0.98"/>
    <n v="0.25850000000000001"/>
    <n v="0.20699999999999999"/>
    <n v="0.38"/>
    <n v="18"/>
  </r>
  <r>
    <x v="3196"/>
    <x v="2"/>
    <n v="0.32500000000000001"/>
    <x v="32"/>
    <n v="7.4999999999999997E-2"/>
    <n v="0.14949999999999999"/>
    <n v="6.0499999999999998E-2"/>
    <n v="3.3000000000000002E-2"/>
    <n v="4.4999999999999998E-2"/>
    <n v="5"/>
  </r>
  <r>
    <x v="3197"/>
    <x v="2"/>
    <n v="0.31"/>
    <x v="42"/>
    <n v="7.4999999999999997E-2"/>
    <n v="0.1515"/>
    <n v="5.6000000000000001E-2"/>
    <n v="3.15E-2"/>
    <n v="0.05"/>
    <n v="7"/>
  </r>
  <r>
    <x v="3198"/>
    <x v="0"/>
    <n v="0.45"/>
    <x v="28"/>
    <n v="0.14000000000000001"/>
    <n v="0.47799999999999998"/>
    <n v="0.1865"/>
    <n v="0.115"/>
    <n v="0.16"/>
    <n v="11"/>
  </r>
  <r>
    <x v="3199"/>
    <x v="1"/>
    <n v="0.49"/>
    <x v="9"/>
    <n v="0.155"/>
    <n v="0.57799999999999996"/>
    <n v="0.23949999999999999"/>
    <n v="0.1255"/>
    <n v="0.18"/>
    <n v="9"/>
  </r>
  <r>
    <x v="3200"/>
    <x v="1"/>
    <n v="0.505"/>
    <x v="11"/>
    <n v="0.16"/>
    <n v="0.6835"/>
    <n v="0.27100000000000002"/>
    <n v="0.14499999999999999"/>
    <n v="0.215"/>
    <n v="10"/>
  </r>
  <r>
    <x v="3201"/>
    <x v="1"/>
    <n v="0.38500000000000001"/>
    <x v="4"/>
    <n v="0.1"/>
    <n v="0.27250000000000002"/>
    <n v="0.1115"/>
    <n v="5.7000000000000002E-2"/>
    <n v="0.08"/>
    <n v="6"/>
  </r>
  <r>
    <x v="3202"/>
    <x v="1"/>
    <n v="0.62"/>
    <x v="63"/>
    <n v="0.22"/>
    <n v="1.5109999999999999"/>
    <n v="0.50949999999999995"/>
    <n v="0.28399999999999997"/>
    <n v="0.51"/>
    <n v="17"/>
  </r>
  <r>
    <x v="3203"/>
    <x v="1"/>
    <n v="0.63500000000000001"/>
    <x v="73"/>
    <n v="0.185"/>
    <n v="1.3035000000000001"/>
    <n v="0.501"/>
    <n v="0.29499999999999998"/>
    <n v="0.41"/>
    <n v="17"/>
  </r>
  <r>
    <x v="3204"/>
    <x v="1"/>
    <n v="0.66500000000000004"/>
    <x v="80"/>
    <n v="0.185"/>
    <n v="1.3955"/>
    <n v="0.45600000000000002"/>
    <n v="0.32050000000000001"/>
    <n v="0.49"/>
    <n v="15"/>
  </r>
  <r>
    <x v="3205"/>
    <x v="0"/>
    <n v="0.33500000000000002"/>
    <x v="1"/>
    <n v="9.5000000000000001E-2"/>
    <n v="0.19750000000000001"/>
    <n v="7.9500000000000001E-2"/>
    <n v="3.7499999999999999E-2"/>
    <n v="7.0000000000000007E-2"/>
    <n v="9"/>
  </r>
  <r>
    <x v="3206"/>
    <x v="2"/>
    <n v="0.29499999999999998"/>
    <x v="74"/>
    <n v="7.4999999999999997E-2"/>
    <n v="0.11600000000000001"/>
    <n v="3.6999999999999998E-2"/>
    <n v="2.9499999999999998E-2"/>
    <n v="0.04"/>
    <n v="8"/>
  </r>
  <r>
    <x v="3207"/>
    <x v="2"/>
    <n v="0.48"/>
    <x v="9"/>
    <n v="0.125"/>
    <n v="0.52300000000000002"/>
    <n v="0.21049999999999999"/>
    <n v="0.1045"/>
    <n v="0.17499999999999999"/>
    <n v="15"/>
  </r>
  <r>
    <x v="3208"/>
    <x v="2"/>
    <n v="0.32"/>
    <x v="71"/>
    <n v="0.08"/>
    <n v="0.1565"/>
    <n v="5.7000000000000002E-2"/>
    <n v="3.4000000000000002E-2"/>
    <n v="0.06"/>
    <n v="9"/>
  </r>
  <r>
    <x v="3209"/>
    <x v="2"/>
    <n v="0.43"/>
    <x v="15"/>
    <n v="0.125"/>
    <n v="0.38400000000000001"/>
    <n v="0.13750000000000001"/>
    <n v="6.0999999999999999E-2"/>
    <n v="0.14599999999999999"/>
    <n v="14"/>
  </r>
  <r>
    <x v="3210"/>
    <x v="0"/>
    <n v="0.56499999999999995"/>
    <x v="20"/>
    <n v="0.14000000000000001"/>
    <n v="1.0055000000000001"/>
    <n v="0.3785"/>
    <n v="0.24399999999999999"/>
    <n v="0.26500000000000001"/>
    <n v="12"/>
  </r>
  <r>
    <x v="3211"/>
    <x v="1"/>
    <n v="0.6"/>
    <x v="19"/>
    <n v="0.16500000000000001"/>
    <n v="1.1345000000000001"/>
    <n v="0.45350000000000001"/>
    <n v="0.27"/>
    <n v="0.33500000000000002"/>
    <n v="10"/>
  </r>
  <r>
    <x v="3212"/>
    <x v="1"/>
    <n v="0.58499999999999996"/>
    <x v="64"/>
    <n v="0.17"/>
    <n v="1.0834999999999999"/>
    <n v="0.3745"/>
    <n v="0.32600000000000001"/>
    <n v="0.32500000000000001"/>
    <n v="14"/>
  </r>
  <r>
    <x v="3213"/>
    <x v="1"/>
    <n v="0.55500000000000005"/>
    <x v="2"/>
    <n v="0.14000000000000001"/>
    <n v="0.86799999999999999"/>
    <n v="0.33"/>
    <n v="0.24299999999999999"/>
    <n v="0.21"/>
    <n v="13"/>
  </r>
  <r>
    <x v="3214"/>
    <x v="1"/>
    <n v="0.56999999999999995"/>
    <x v="40"/>
    <n v="0.16"/>
    <n v="1.0914999999999999"/>
    <n v="0.45200000000000001"/>
    <n v="0.27500000000000002"/>
    <n v="0.315"/>
    <n v="14"/>
  </r>
  <r>
    <x v="3215"/>
    <x v="1"/>
    <n v="0.62"/>
    <x v="63"/>
    <n v="0.17499999999999999"/>
    <n v="1.2709999999999999"/>
    <n v="0.53100000000000003"/>
    <n v="0.3075"/>
    <n v="0.37"/>
    <n v="11"/>
  </r>
  <r>
    <x v="3216"/>
    <x v="0"/>
    <n v="0.63"/>
    <x v="43"/>
    <n v="0.19"/>
    <n v="1.4984999999999999"/>
    <n v="0.41249999999999998"/>
    <n v="0.3075"/>
    <n v="0.54500000000000004"/>
    <n v="16"/>
  </r>
  <r>
    <x v="3217"/>
    <x v="0"/>
    <n v="0.42499999999999999"/>
    <x v="15"/>
    <n v="0.12"/>
    <n v="0.38800000000000001"/>
    <n v="0.14899999999999999"/>
    <n v="8.6999999999999994E-2"/>
    <n v="0.125"/>
    <n v="10"/>
  </r>
  <r>
    <x v="3218"/>
    <x v="1"/>
    <n v="0.64"/>
    <x v="73"/>
    <n v="0.19"/>
    <n v="1.2355"/>
    <n v="0.44350000000000001"/>
    <n v="0.3105"/>
    <n v="0.36499999999999999"/>
    <n v="14"/>
  </r>
  <r>
    <x v="3219"/>
    <x v="0"/>
    <n v="0.67500000000000004"/>
    <x v="25"/>
    <n v="0.17499999999999999"/>
    <n v="1.4019999999999999"/>
    <n v="0.48299999999999998"/>
    <n v="0.32050000000000001"/>
    <n v="0.46500000000000002"/>
    <n v="16"/>
  </r>
  <r>
    <x v="3220"/>
    <x v="0"/>
    <n v="0.5"/>
    <x v="13"/>
    <n v="0.14499999999999999"/>
    <n v="0.60250000000000004"/>
    <n v="0.216"/>
    <n v="0.13800000000000001"/>
    <n v="0.21"/>
    <n v="11"/>
  </r>
  <r>
    <x v="3221"/>
    <x v="0"/>
    <n v="0.38500000000000001"/>
    <x v="49"/>
    <n v="0.09"/>
    <n v="0.27750000000000002"/>
    <n v="0.109"/>
    <n v="5.1499999999999997E-2"/>
    <n v="0.1"/>
    <n v="9"/>
  </r>
  <r>
    <x v="3222"/>
    <x v="0"/>
    <n v="0.52"/>
    <x v="46"/>
    <n v="0.19500000000000001"/>
    <n v="0.97299999999999998"/>
    <n v="0.29849999999999999"/>
    <n v="0.2135"/>
    <n v="0.35499999999999998"/>
    <n v="18"/>
  </r>
  <r>
    <x v="3223"/>
    <x v="0"/>
    <n v="0.52"/>
    <x v="5"/>
    <n v="0.17499999999999999"/>
    <n v="0.753"/>
    <n v="0.25800000000000001"/>
    <n v="0.17100000000000001"/>
    <n v="0.255"/>
    <n v="8"/>
  </r>
  <r>
    <x v="3224"/>
    <x v="0"/>
    <n v="0.64"/>
    <x v="25"/>
    <n v="0.2"/>
    <n v="1.3765000000000001"/>
    <n v="0.44"/>
    <n v="0.3075"/>
    <n v="0.47"/>
    <n v="16"/>
  </r>
  <r>
    <x v="3225"/>
    <x v="2"/>
    <n v="0.44"/>
    <x v="10"/>
    <n v="0.12"/>
    <n v="0.375"/>
    <n v="0.14249999999999999"/>
    <n v="9.6500000000000002E-2"/>
    <n v="0.115"/>
    <n v="9"/>
  </r>
  <r>
    <x v="3226"/>
    <x v="1"/>
    <n v="0.42"/>
    <x v="17"/>
    <n v="0.13"/>
    <n v="0.41349999999999998"/>
    <n v="0.16450000000000001"/>
    <n v="0.106"/>
    <n v="0.11899999999999999"/>
    <n v="10"/>
  </r>
  <r>
    <x v="3227"/>
    <x v="1"/>
    <n v="0.45"/>
    <x v="10"/>
    <n v="0.13500000000000001"/>
    <n v="0.56000000000000005"/>
    <n v="0.23100000000000001"/>
    <n v="0.13700000000000001"/>
    <n v="0.14499999999999999"/>
    <n v="13"/>
  </r>
  <r>
    <x v="3228"/>
    <x v="2"/>
    <n v="0.42"/>
    <x v="39"/>
    <n v="0.125"/>
    <n v="0.39150000000000001"/>
    <n v="0.1575"/>
    <n v="0.10249999999999999"/>
    <n v="0.115"/>
    <n v="9"/>
  </r>
  <r>
    <x v="3229"/>
    <x v="1"/>
    <n v="0.64"/>
    <x v="73"/>
    <n v="0.19"/>
    <n v="1.2765"/>
    <n v="0.48349999999999999"/>
    <n v="0.32800000000000001"/>
    <n v="0.4"/>
    <n v="12"/>
  </r>
  <r>
    <x v="3230"/>
    <x v="0"/>
    <n v="0.56999999999999995"/>
    <x v="58"/>
    <n v="0.15"/>
    <n v="0.96"/>
    <n v="0.38700000000000001"/>
    <n v="0.23849999999999999"/>
    <n v="0.27500000000000002"/>
    <n v="11"/>
  </r>
  <r>
    <x v="3231"/>
    <x v="0"/>
    <n v="0.41"/>
    <x v="39"/>
    <n v="0.12"/>
    <n v="0.3745"/>
    <n v="0.158"/>
    <n v="8.1000000000000003E-2"/>
    <n v="0.125"/>
    <n v="12"/>
  </r>
  <r>
    <x v="3232"/>
    <x v="0"/>
    <n v="0.48499999999999999"/>
    <x v="33"/>
    <n v="0.15"/>
    <n v="0.69599999999999995"/>
    <n v="0.24049999999999999"/>
    <n v="0.16250000000000001"/>
    <n v="0.26500000000000001"/>
    <n v="13"/>
  </r>
  <r>
    <x v="3233"/>
    <x v="1"/>
    <n v="0.61"/>
    <x v="19"/>
    <n v="0.19"/>
    <n v="1.2955000000000001"/>
    <n v="0.52149999999999996"/>
    <n v="0.32250000000000001"/>
    <n v="0.36499999999999999"/>
    <n v="12"/>
  </r>
  <r>
    <x v="3234"/>
    <x v="1"/>
    <n v="0.59"/>
    <x v="63"/>
    <n v="0.20499999999999999"/>
    <n v="1.2315"/>
    <n v="0.45250000000000001"/>
    <n v="0.23799999999999999"/>
    <n v="0.42"/>
    <n v="13"/>
  </r>
  <r>
    <x v="3235"/>
    <x v="0"/>
    <n v="0.66500000000000004"/>
    <x v="45"/>
    <n v="0.155"/>
    <n v="1.383"/>
    <n v="0.59599999999999997"/>
    <n v="0.25650000000000001"/>
    <n v="0.48499999999999999"/>
    <n v="14"/>
  </r>
  <r>
    <x v="3236"/>
    <x v="2"/>
    <n v="0.34499999999999997"/>
    <x v="56"/>
    <n v="0.1"/>
    <n v="0.2225"/>
    <n v="8.6499999999999994E-2"/>
    <n v="5.8000000000000003E-2"/>
    <n v="7.4999999999999997E-2"/>
    <n v="8"/>
  </r>
  <r>
    <x v="3237"/>
    <x v="0"/>
    <n v="0.63500000000000001"/>
    <x v="43"/>
    <n v="0.155"/>
    <n v="1.1559999999999999"/>
    <n v="0.42799999999999999"/>
    <n v="0.28899999999999998"/>
    <n v="0.315"/>
    <n v="18"/>
  </r>
  <r>
    <x v="3238"/>
    <x v="0"/>
    <n v="0.69499999999999995"/>
    <x v="80"/>
    <n v="0.15"/>
    <n v="1.4770000000000001"/>
    <n v="0.63749999999999996"/>
    <n v="0.30249999999999999"/>
    <n v="0.43"/>
    <n v="14"/>
  </r>
  <r>
    <x v="3239"/>
    <x v="1"/>
    <n v="0.69"/>
    <x v="51"/>
    <n v="0.185"/>
    <n v="1.5714999999999999"/>
    <n v="0.69350000000000001"/>
    <n v="0.318"/>
    <n v="0.47"/>
    <n v="15"/>
  </r>
  <r>
    <x v="3240"/>
    <x v="0"/>
    <n v="0.55500000000000005"/>
    <x v="46"/>
    <n v="0.13500000000000001"/>
    <n v="0.85799999999999998"/>
    <n v="0.377"/>
    <n v="0.1585"/>
    <n v="0.28999999999999998"/>
    <n v="15"/>
  </r>
  <r>
    <x v="3241"/>
    <x v="0"/>
    <n v="0.65"/>
    <x v="25"/>
    <n v="0.19"/>
    <n v="1.4995000000000001"/>
    <n v="0.62649999999999995"/>
    <n v="0.40050000000000002"/>
    <n v="0.39500000000000002"/>
    <n v="14"/>
  </r>
  <r>
    <x v="3242"/>
    <x v="0"/>
    <n v="0.63500000000000001"/>
    <x v="19"/>
    <n v="0.19"/>
    <n v="1.4670000000000001"/>
    <n v="0.58250000000000002"/>
    <n v="0.30299999999999999"/>
    <n v="0.42"/>
    <n v="15"/>
  </r>
  <r>
    <x v="3243"/>
    <x v="1"/>
    <n v="0.65500000000000003"/>
    <x v="43"/>
    <n v="0.16"/>
    <n v="1.0920000000000001"/>
    <n v="0.39600000000000002"/>
    <n v="0.28249999999999997"/>
    <n v="0.37"/>
    <n v="14"/>
  </r>
  <r>
    <x v="3244"/>
    <x v="1"/>
    <n v="0.69"/>
    <x v="87"/>
    <n v="0.20499999999999999"/>
    <n v="1.8165"/>
    <n v="0.77849999999999997"/>
    <n v="0.4395"/>
    <n v="0.51500000000000001"/>
    <n v="19"/>
  </r>
  <r>
    <x v="3245"/>
    <x v="1"/>
    <n v="0.69499999999999995"/>
    <x v="26"/>
    <n v="0.16"/>
    <n v="1.6365000000000001"/>
    <n v="0.69399999999999995"/>
    <n v="0.30049999999999999"/>
    <n v="0.44"/>
    <n v="13"/>
  </r>
  <r>
    <x v="3246"/>
    <x v="0"/>
    <n v="0.55000000000000004"/>
    <x v="46"/>
    <n v="0.16"/>
    <n v="0.90600000000000003"/>
    <n v="0.34200000000000003"/>
    <n v="0.219"/>
    <n v="0.29499999999999998"/>
    <n v="13"/>
  </r>
  <r>
    <x v="3247"/>
    <x v="1"/>
    <n v="0.61"/>
    <x v="40"/>
    <n v="0.19"/>
    <n v="1.2130000000000001"/>
    <n v="0.46400000000000002"/>
    <n v="0.30599999999999999"/>
    <n v="0.36499999999999999"/>
    <n v="15"/>
  </r>
  <r>
    <x v="3248"/>
    <x v="0"/>
    <n v="0.59499999999999997"/>
    <x v="61"/>
    <n v="0.16500000000000001"/>
    <n v="1.06"/>
    <n v="0.40200000000000002"/>
    <n v="0.28000000000000003"/>
    <n v="0.27500000000000002"/>
    <n v="11"/>
  </r>
  <r>
    <x v="3249"/>
    <x v="0"/>
    <n v="0.3"/>
    <x v="96"/>
    <n v="0.09"/>
    <n v="0.161"/>
    <n v="7.2499999999999995E-2"/>
    <n v="3.9E-2"/>
    <n v="0.05"/>
    <n v="6"/>
  </r>
  <r>
    <x v="3250"/>
    <x v="1"/>
    <n v="0.435"/>
    <x v="10"/>
    <n v="0.125"/>
    <n v="0.45900000000000002"/>
    <n v="0.19700000000000001"/>
    <n v="0.1145"/>
    <n v="0.14499999999999999"/>
    <n v="9"/>
  </r>
  <r>
    <x v="3251"/>
    <x v="2"/>
    <n v="0.45500000000000002"/>
    <x v="31"/>
    <n v="0.125"/>
    <n v="0.53300000000000003"/>
    <n v="0.23300000000000001"/>
    <n v="0.106"/>
    <n v="0.185"/>
    <n v="8"/>
  </r>
  <r>
    <x v="3252"/>
    <x v="0"/>
    <n v="0.48"/>
    <x v="9"/>
    <n v="0.13"/>
    <n v="0.61750000000000005"/>
    <n v="0.3"/>
    <n v="0.14199999999999999"/>
    <n v="0.17499999999999999"/>
    <n v="12"/>
  </r>
  <r>
    <x v="3253"/>
    <x v="2"/>
    <n v="0.43"/>
    <x v="10"/>
    <n v="0.105"/>
    <n v="0.36599999999999999"/>
    <n v="0.17050000000000001"/>
    <n v="8.5500000000000007E-2"/>
    <n v="0.11"/>
    <n v="6"/>
  </r>
  <r>
    <x v="3254"/>
    <x v="1"/>
    <n v="0.435"/>
    <x v="10"/>
    <n v="0.105"/>
    <n v="0.41949999999999998"/>
    <n v="0.19400000000000001"/>
    <n v="0.10050000000000001"/>
    <n v="0.13"/>
    <n v="7"/>
  </r>
  <r>
    <x v="3255"/>
    <x v="2"/>
    <n v="0.3"/>
    <x v="55"/>
    <n v="7.4999999999999997E-2"/>
    <n v="0.15"/>
    <n v="6.0499999999999998E-2"/>
    <n v="4.2000000000000003E-2"/>
    <n v="4.4999999999999998E-2"/>
    <n v="5"/>
  </r>
  <r>
    <x v="3256"/>
    <x v="1"/>
    <n v="0.57499999999999996"/>
    <x v="19"/>
    <n v="0.15"/>
    <n v="0.87450000000000006"/>
    <n v="0.375"/>
    <n v="0.193"/>
    <n v="0.28999999999999998"/>
    <n v="12"/>
  </r>
  <r>
    <x v="3257"/>
    <x v="0"/>
    <n v="0.505"/>
    <x v="36"/>
    <n v="0.11"/>
    <n v="0.65500000000000003"/>
    <n v="0.31850000000000001"/>
    <n v="0.15"/>
    <n v="0.185"/>
    <n v="9"/>
  </r>
  <r>
    <x v="3258"/>
    <x v="0"/>
    <n v="0.45500000000000002"/>
    <x v="31"/>
    <n v="0.125"/>
    <n v="0.48399999999999999"/>
    <n v="0.2155"/>
    <n v="0.10199999999999999"/>
    <n v="0.16500000000000001"/>
    <n v="7"/>
  </r>
  <r>
    <x v="3259"/>
    <x v="0"/>
    <n v="0.64"/>
    <x v="73"/>
    <n v="0.16500000000000001"/>
    <n v="1.4435"/>
    <n v="0.61450000000000005"/>
    <n v="0.30349999999999999"/>
    <n v="0.39"/>
    <n v="18"/>
  </r>
  <r>
    <x v="3260"/>
    <x v="1"/>
    <n v="0.56000000000000005"/>
    <x v="46"/>
    <n v="0.125"/>
    <n v="0.87749999999999995"/>
    <n v="0.33450000000000002"/>
    <n v="0.2145"/>
    <n v="0.28999999999999998"/>
    <n v="13"/>
  </r>
  <r>
    <x v="3261"/>
    <x v="1"/>
    <n v="0.64500000000000002"/>
    <x v="57"/>
    <n v="0.19"/>
    <n v="1.3105"/>
    <n v="0.57999999999999996"/>
    <n v="0.28799999999999998"/>
    <n v="0.37"/>
    <n v="12"/>
  </r>
  <r>
    <x v="3262"/>
    <x v="1"/>
    <n v="0.59499999999999997"/>
    <x v="63"/>
    <n v="0.14499999999999999"/>
    <n v="1.2515000000000001"/>
    <n v="0.50349999999999995"/>
    <n v="0.29249999999999998"/>
    <n v="0.33"/>
    <n v="14"/>
  </r>
  <r>
    <x v="3263"/>
    <x v="0"/>
    <n v="0.56499999999999995"/>
    <x v="20"/>
    <n v="0.115"/>
    <n v="0.90849999999999997"/>
    <n v="0.39800000000000002"/>
    <n v="0.19700000000000001"/>
    <n v="0.28999999999999998"/>
    <n v="17"/>
  </r>
  <r>
    <x v="3264"/>
    <x v="1"/>
    <n v="0.65500000000000003"/>
    <x v="61"/>
    <n v="0.14000000000000001"/>
    <n v="1.1705000000000001"/>
    <n v="0.54049999999999998"/>
    <n v="0.3175"/>
    <n v="0.28499999999999998"/>
    <n v="12"/>
  </r>
  <r>
    <x v="3265"/>
    <x v="0"/>
    <n v="0.48"/>
    <x v="9"/>
    <n v="0.13500000000000001"/>
    <n v="0.52800000000000002"/>
    <n v="0.2"/>
    <n v="0.13950000000000001"/>
    <n v="0.16"/>
    <n v="14"/>
  </r>
  <r>
    <x v="3266"/>
    <x v="1"/>
    <n v="0.495"/>
    <x v="36"/>
    <n v="0.13500000000000001"/>
    <n v="0.66249999999999998"/>
    <n v="0.30049999999999999"/>
    <n v="0.16350000000000001"/>
    <n v="0.185"/>
    <n v="11"/>
  </r>
  <r>
    <x v="3267"/>
    <x v="1"/>
    <n v="0.4"/>
    <x v="28"/>
    <n v="0.115"/>
    <n v="0.4335"/>
    <n v="0.21049999999999999"/>
    <n v="0.1205"/>
    <n v="0.12"/>
    <n v="10"/>
  </r>
  <r>
    <x v="3268"/>
    <x v="0"/>
    <n v="0.41"/>
    <x v="35"/>
    <n v="0.125"/>
    <n v="0.35949999999999999"/>
    <n v="0.14149999999999999"/>
    <n v="8.8499999999999995E-2"/>
    <n v="0.115"/>
    <n v="11"/>
  </r>
  <r>
    <x v="3269"/>
    <x v="1"/>
    <n v="0.59499999999999997"/>
    <x v="44"/>
    <n v="0.14499999999999999"/>
    <n v="1.107"/>
    <n v="0.40200000000000002"/>
    <n v="0.24149999999999999"/>
    <n v="0.31"/>
    <n v="12"/>
  </r>
  <r>
    <x v="3270"/>
    <x v="1"/>
    <n v="0.625"/>
    <x v="22"/>
    <n v="0.13"/>
    <n v="0.85950000000000004"/>
    <n v="0.31950000000000001"/>
    <n v="0.17749999999999999"/>
    <n v="0.24"/>
    <n v="13"/>
  </r>
  <r>
    <x v="3271"/>
    <x v="0"/>
    <n v="0.52"/>
    <x v="6"/>
    <n v="0.155"/>
    <n v="0.77349999999999997"/>
    <n v="0.29699999999999999"/>
    <n v="0.123"/>
    <n v="0.255"/>
    <n v="17"/>
  </r>
  <r>
    <x v="3272"/>
    <x v="0"/>
    <n v="0.46500000000000002"/>
    <x v="34"/>
    <n v="0.125"/>
    <n v="0.4365"/>
    <n v="0.16900000000000001"/>
    <n v="0.1075"/>
    <n v="0.14499999999999999"/>
    <n v="11"/>
  </r>
  <r>
    <x v="3273"/>
    <x v="1"/>
    <n v="0.47499999999999998"/>
    <x v="31"/>
    <n v="0.14000000000000001"/>
    <n v="0.501"/>
    <n v="0.192"/>
    <n v="0.11749999999999999"/>
    <n v="0.17499999999999999"/>
    <n v="13"/>
  </r>
  <r>
    <x v="3274"/>
    <x v="1"/>
    <n v="0.5"/>
    <x v="11"/>
    <n v="0.14000000000000001"/>
    <n v="0.67349999999999999"/>
    <n v="0.26500000000000001"/>
    <n v="0.124"/>
    <n v="0.25"/>
    <n v="18"/>
  </r>
  <r>
    <x v="3275"/>
    <x v="0"/>
    <n v="0.46"/>
    <x v="12"/>
    <n v="0.11"/>
    <n v="0.41499999999999998"/>
    <n v="0.215"/>
    <n v="8.2000000000000003E-2"/>
    <n v="0.13"/>
    <n v="12"/>
  </r>
  <r>
    <x v="3276"/>
    <x v="0"/>
    <n v="0.48499999999999999"/>
    <x v="36"/>
    <n v="0.125"/>
    <n v="0.47749999999999998"/>
    <n v="0.2"/>
    <n v="7.85E-2"/>
    <n v="0.17"/>
    <n v="12"/>
  </r>
  <r>
    <x v="3277"/>
    <x v="1"/>
    <n v="0.46500000000000002"/>
    <x v="41"/>
    <n v="0.14000000000000001"/>
    <n v="0.55549999999999999"/>
    <n v="0.21299999999999999"/>
    <n v="0.1075"/>
    <n v="0.215"/>
    <n v="15"/>
  </r>
  <r>
    <x v="3278"/>
    <x v="0"/>
    <n v="0.52500000000000002"/>
    <x v="5"/>
    <n v="0.16"/>
    <n v="0.64449999999999996"/>
    <n v="0.26"/>
    <n v="0.1575"/>
    <n v="0.22"/>
    <n v="12"/>
  </r>
  <r>
    <x v="3279"/>
    <x v="1"/>
    <n v="0.65500000000000003"/>
    <x v="80"/>
    <n v="0.19"/>
    <n v="1.4279999999999999"/>
    <n v="0.49299999999999999"/>
    <n v="0.318"/>
    <n v="0.56499999999999995"/>
    <n v="18"/>
  </r>
  <r>
    <x v="3280"/>
    <x v="0"/>
    <n v="0.69"/>
    <x v="51"/>
    <n v="0.185"/>
    <n v="1.6194999999999999"/>
    <n v="0.53300000000000003"/>
    <n v="0.35299999999999998"/>
    <n v="0.55500000000000005"/>
    <n v="24"/>
  </r>
  <r>
    <x v="3281"/>
    <x v="0"/>
    <n v="0.55000000000000004"/>
    <x v="20"/>
    <n v="0.17"/>
    <n v="0.81"/>
    <n v="0.317"/>
    <n v="0.157"/>
    <n v="0.22"/>
    <n v="11"/>
  </r>
  <r>
    <x v="3282"/>
    <x v="1"/>
    <n v="0.57999999999999996"/>
    <x v="22"/>
    <n v="0.16500000000000001"/>
    <n v="1.0385"/>
    <n v="0.41399999999999998"/>
    <n v="0.26"/>
    <n v="0.30499999999999999"/>
    <n v="13"/>
  </r>
  <r>
    <x v="3283"/>
    <x v="1"/>
    <n v="0.59"/>
    <x v="22"/>
    <n v="0.155"/>
    <n v="0.97150000000000003"/>
    <n v="0.371"/>
    <n v="0.23499999999999999"/>
    <n v="0.28000000000000003"/>
    <n v="11"/>
  </r>
  <r>
    <x v="3284"/>
    <x v="0"/>
    <n v="0.56499999999999995"/>
    <x v="8"/>
    <n v="0.155"/>
    <n v="0.86799999999999999"/>
    <n v="0.34799999999999998"/>
    <n v="0.217"/>
    <n v="0.26"/>
    <n v="11"/>
  </r>
  <r>
    <x v="3285"/>
    <x v="1"/>
    <n v="0.66500000000000004"/>
    <x v="66"/>
    <n v="0.185"/>
    <n v="1.522"/>
    <n v="0.69650000000000001"/>
    <n v="0.30249999999999999"/>
    <n v="0.40500000000000003"/>
    <n v="13"/>
  </r>
  <r>
    <x v="3286"/>
    <x v="1"/>
    <n v="0.62"/>
    <x v="43"/>
    <n v="0.17499999999999999"/>
    <n v="1.1254999999999999"/>
    <n v="0.4985"/>
    <n v="0.22700000000000001"/>
    <n v="0.315"/>
    <n v="14"/>
  </r>
  <r>
    <x v="3287"/>
    <x v="0"/>
    <n v="0.55000000000000004"/>
    <x v="64"/>
    <n v="0.13"/>
    <n v="0.70850000000000002"/>
    <n v="0.30499999999999999"/>
    <n v="0.14549999999999999"/>
    <n v="0.20499999999999999"/>
    <n v="12"/>
  </r>
  <r>
    <x v="3288"/>
    <x v="1"/>
    <n v="0.60499999999999998"/>
    <x v="22"/>
    <n v="0.14499999999999999"/>
    <n v="1.0185"/>
    <n v="0.46949999999999997"/>
    <n v="0.22500000000000001"/>
    <n v="0.27"/>
    <n v="15"/>
  </r>
  <r>
    <x v="3289"/>
    <x v="0"/>
    <n v="0.53500000000000003"/>
    <x v="2"/>
    <n v="0.16"/>
    <n v="0.72"/>
    <n v="0.27500000000000002"/>
    <n v="0.16400000000000001"/>
    <n v="0.22500000000000001"/>
    <n v="15"/>
  </r>
  <r>
    <x v="3290"/>
    <x v="1"/>
    <n v="0.51"/>
    <x v="48"/>
    <n v="0.12"/>
    <n v="0.61750000000000005"/>
    <n v="0.26200000000000001"/>
    <n v="0.122"/>
    <n v="0.193"/>
    <n v="12"/>
  </r>
  <r>
    <x v="3291"/>
    <x v="0"/>
    <n v="0.53"/>
    <x v="11"/>
    <n v="0.13"/>
    <n v="0.73799999999999999"/>
    <n v="0.28449999999999998"/>
    <n v="0.17"/>
    <n v="0.193"/>
    <n v="9"/>
  </r>
  <r>
    <x v="3292"/>
    <x v="1"/>
    <n v="0.495"/>
    <x v="31"/>
    <n v="0.15"/>
    <n v="0.59699999999999998"/>
    <n v="0.26150000000000001"/>
    <n v="0.13500000000000001"/>
    <n v="0.17799999999999999"/>
    <n v="11"/>
  </r>
  <r>
    <x v="3293"/>
    <x v="0"/>
    <n v="0.57499999999999996"/>
    <x v="58"/>
    <n v="0.185"/>
    <n v="1.1559999999999999"/>
    <n v="0.55249999999999999"/>
    <n v="0.24299999999999999"/>
    <n v="0.29499999999999998"/>
    <n v="13"/>
  </r>
  <r>
    <x v="3294"/>
    <x v="1"/>
    <n v="0.63"/>
    <x v="61"/>
    <n v="0.16"/>
    <n v="1.22"/>
    <n v="0.49049999999999999"/>
    <n v="0.3"/>
    <n v="0.34499999999999997"/>
    <n v="14"/>
  </r>
  <r>
    <x v="3295"/>
    <x v="0"/>
    <n v="0.59"/>
    <x v="20"/>
    <n v="0.12"/>
    <n v="0.74850000000000005"/>
    <n v="0.33450000000000002"/>
    <n v="0.13150000000000001"/>
    <n v="0.22"/>
    <n v="14"/>
  </r>
  <r>
    <x v="3296"/>
    <x v="1"/>
    <n v="0.60499999999999998"/>
    <x v="63"/>
    <n v="0.16500000000000001"/>
    <n v="1.0734999999999999"/>
    <n v="0.437"/>
    <n v="0.20499999999999999"/>
    <n v="0.33"/>
    <n v="14"/>
  </r>
  <r>
    <x v="3297"/>
    <x v="0"/>
    <n v="0.64500000000000002"/>
    <x v="61"/>
    <n v="0.19"/>
    <n v="1.2290000000000001"/>
    <n v="0.52400000000000002"/>
    <n v="0.27800000000000002"/>
    <n v="0.39500000000000002"/>
    <n v="17"/>
  </r>
  <r>
    <x v="3298"/>
    <x v="1"/>
    <n v="0.62"/>
    <x v="61"/>
    <n v="0.17499999999999999"/>
    <n v="1.1459999999999999"/>
    <n v="0.47699999999999998"/>
    <n v="0.23"/>
    <n v="0.39"/>
    <n v="13"/>
  </r>
  <r>
    <x v="3299"/>
    <x v="0"/>
    <n v="0.60499999999999998"/>
    <x v="63"/>
    <n v="0.17499999999999999"/>
    <n v="1.145"/>
    <n v="0.4325"/>
    <n v="0.27"/>
    <n v="0.40500000000000003"/>
    <n v="16"/>
  </r>
  <r>
    <x v="3300"/>
    <x v="1"/>
    <n v="0.61499999999999999"/>
    <x v="61"/>
    <n v="0.20499999999999999"/>
    <n v="1.1054999999999999"/>
    <n v="0.44450000000000001"/>
    <n v="0.22700000000000001"/>
    <n v="0.39"/>
    <n v="16"/>
  </r>
  <r>
    <x v="3301"/>
    <x v="1"/>
    <n v="0.66"/>
    <x v="25"/>
    <n v="0.19"/>
    <n v="1.67"/>
    <n v="0.65249999999999997"/>
    <n v="0.48749999999999999"/>
    <n v="0.49"/>
    <n v="11"/>
  </r>
  <r>
    <x v="3302"/>
    <x v="1"/>
    <n v="0.71"/>
    <x v="67"/>
    <n v="0.17499999999999999"/>
    <n v="1.5549999999999999"/>
    <n v="0.64649999999999996"/>
    <n v="0.3705"/>
    <n v="0.52"/>
    <n v="15"/>
  </r>
  <r>
    <x v="3303"/>
    <x v="1"/>
    <n v="0.56499999999999995"/>
    <x v="20"/>
    <n v="0.185"/>
    <n v="0.92849999999999999"/>
    <n v="0.30199999999999999"/>
    <n v="0.18049999999999999"/>
    <n v="0.26500000000000001"/>
    <n v="12"/>
  </r>
  <r>
    <x v="3304"/>
    <x v="1"/>
    <n v="0.56999999999999995"/>
    <x v="46"/>
    <n v="0.14000000000000001"/>
    <n v="0.8085"/>
    <n v="0.32350000000000001"/>
    <n v="0.183"/>
    <n v="0.22"/>
    <n v="16"/>
  </r>
  <r>
    <x v="3305"/>
    <x v="2"/>
    <n v="0.6"/>
    <x v="21"/>
    <n v="0.17499999999999999"/>
    <n v="1.0569999999999999"/>
    <n v="0.38300000000000001"/>
    <n v="0.216"/>
    <n v="0.35499999999999998"/>
    <n v="16"/>
  </r>
  <r>
    <x v="3306"/>
    <x v="2"/>
    <n v="0.41"/>
    <x v="4"/>
    <n v="0.115"/>
    <n v="0.25950000000000001"/>
    <n v="9.7000000000000003E-2"/>
    <n v="5.1499999999999997E-2"/>
    <n v="0.08"/>
    <n v="10"/>
  </r>
  <r>
    <x v="3307"/>
    <x v="1"/>
    <n v="0.45"/>
    <x v="39"/>
    <n v="0.13500000000000001"/>
    <n v="0.438"/>
    <n v="0.18049999999999999"/>
    <n v="0.11650000000000001"/>
    <n v="0.11"/>
    <n v="9"/>
  </r>
  <r>
    <x v="3308"/>
    <x v="0"/>
    <n v="0.27500000000000002"/>
    <x v="53"/>
    <n v="0.08"/>
    <n v="9.9000000000000005E-2"/>
    <n v="3.6999999999999998E-2"/>
    <n v="2.4E-2"/>
    <n v="0.03"/>
    <n v="5"/>
  </r>
  <r>
    <x v="3309"/>
    <x v="2"/>
    <n v="0.48499999999999999"/>
    <x v="12"/>
    <n v="0.12"/>
    <n v="0.50849999999999995"/>
    <n v="0.21"/>
    <n v="0.122"/>
    <n v="0.13500000000000001"/>
    <n v="9"/>
  </r>
  <r>
    <x v="3310"/>
    <x v="1"/>
    <n v="0.62"/>
    <x v="63"/>
    <n v="0.16500000000000001"/>
    <n v="1.1659999999999999"/>
    <n v="0.48299999999999998"/>
    <n v="0.23799999999999999"/>
    <n v="0.35499999999999998"/>
    <n v="13"/>
  </r>
  <r>
    <x v="3311"/>
    <x v="1"/>
    <n v="0.48"/>
    <x v="9"/>
    <n v="0.13500000000000001"/>
    <n v="0.50700000000000001"/>
    <n v="0.1915"/>
    <n v="0.13650000000000001"/>
    <n v="0.155"/>
    <n v="12"/>
  </r>
  <r>
    <x v="3312"/>
    <x v="1"/>
    <n v="0.505"/>
    <x v="33"/>
    <n v="0.15"/>
    <n v="0.63449999999999995"/>
    <n v="0.24299999999999999"/>
    <n v="0.13350000000000001"/>
    <n v="0.215"/>
    <n v="17"/>
  </r>
  <r>
    <x v="3313"/>
    <x v="0"/>
    <n v="0.4"/>
    <x v="35"/>
    <n v="0.11"/>
    <n v="0.314"/>
    <n v="0.13800000000000001"/>
    <n v="5.7000000000000002E-2"/>
    <n v="0.1"/>
    <n v="11"/>
  </r>
  <r>
    <x v="3314"/>
    <x v="2"/>
    <n v="0.45"/>
    <x v="12"/>
    <n v="0.115"/>
    <n v="0.4385"/>
    <n v="0.184"/>
    <n v="0.108"/>
    <n v="0.1125"/>
    <n v="11"/>
  </r>
  <r>
    <x v="3315"/>
    <x v="0"/>
    <n v="0.35"/>
    <x v="52"/>
    <n v="0.09"/>
    <n v="0.19500000000000001"/>
    <n v="7.4499999999999997E-2"/>
    <n v="4.1000000000000002E-2"/>
    <n v="6.5500000000000003E-2"/>
    <n v="9"/>
  </r>
  <r>
    <x v="3316"/>
    <x v="0"/>
    <n v="0.44"/>
    <x v="10"/>
    <n v="0.14000000000000001"/>
    <n v="0.45100000000000001"/>
    <n v="0.17100000000000001"/>
    <n v="7.0499999999999993E-2"/>
    <n v="0.184"/>
    <n v="16"/>
  </r>
  <r>
    <x v="3317"/>
    <x v="0"/>
    <n v="0.26500000000000001"/>
    <x v="53"/>
    <n v="6.5000000000000002E-2"/>
    <n v="8.4000000000000005E-2"/>
    <n v="3.4000000000000002E-2"/>
    <n v="1.0500000000000001E-2"/>
    <n v="0.03"/>
    <n v="7"/>
  </r>
  <r>
    <x v="3318"/>
    <x v="0"/>
    <n v="0.16500000000000001"/>
    <x v="90"/>
    <n v="0.04"/>
    <n v="2.4500000000000001E-2"/>
    <n v="9.4999999999999998E-3"/>
    <n v="4.4999999999999997E-3"/>
    <n v="8.0000000000000002E-3"/>
    <n v="4"/>
  </r>
  <r>
    <x v="3319"/>
    <x v="1"/>
    <n v="0.70499999999999996"/>
    <x v="87"/>
    <n v="0.2"/>
    <n v="1.4684999999999999"/>
    <n v="0.47149999999999997"/>
    <n v="0.32350000000000001"/>
    <n v="0.52"/>
    <n v="19"/>
  </r>
  <r>
    <x v="3320"/>
    <x v="1"/>
    <n v="0.53500000000000003"/>
    <x v="6"/>
    <n v="0.155"/>
    <n v="0.77649999999999997"/>
    <n v="0.30199999999999999"/>
    <n v="0.1565"/>
    <n v="0.25"/>
    <n v="16"/>
  </r>
  <r>
    <x v="3321"/>
    <x v="2"/>
    <n v="0.49"/>
    <x v="36"/>
    <n v="0.14000000000000001"/>
    <n v="0.54249999999999998"/>
    <n v="0.19800000000000001"/>
    <n v="0.127"/>
    <n v="0.17499999999999999"/>
    <n v="11"/>
  </r>
  <r>
    <x v="3322"/>
    <x v="1"/>
    <n v="0.48"/>
    <x v="7"/>
    <n v="0.13"/>
    <n v="0.58850000000000002"/>
    <n v="0.2475"/>
    <n v="0.15049999999999999"/>
    <n v="0.1595"/>
    <n v="15"/>
  </r>
  <r>
    <x v="3323"/>
    <x v="1"/>
    <n v="0.39500000000000002"/>
    <x v="4"/>
    <n v="0.105"/>
    <n v="0.33750000000000002"/>
    <n v="0.14349999999999999"/>
    <n v="7.5499999999999998E-2"/>
    <n v="9.8000000000000004E-2"/>
    <n v="12"/>
  </r>
  <r>
    <x v="3324"/>
    <x v="2"/>
    <n v="0.375"/>
    <x v="14"/>
    <n v="0.1"/>
    <n v="0.25650000000000001"/>
    <n v="0.11650000000000001"/>
    <n v="5.8500000000000003E-2"/>
    <n v="7.2499999999999995E-2"/>
    <n v="12"/>
  </r>
  <r>
    <x v="3325"/>
    <x v="0"/>
    <n v="0.34499999999999997"/>
    <x v="1"/>
    <n v="0.09"/>
    <n v="0.16300000000000001"/>
    <n v="6.1499999999999999E-2"/>
    <n v="3.6999999999999998E-2"/>
    <n v="4.8500000000000001E-2"/>
    <n v="10"/>
  </r>
  <r>
    <x v="3326"/>
    <x v="2"/>
    <n v="0.55000000000000004"/>
    <x v="5"/>
    <n v="0.13500000000000001"/>
    <n v="0.8095"/>
    <n v="0.29849999999999999"/>
    <n v="0.20150000000000001"/>
    <n v="0.28000000000000003"/>
    <n v="12"/>
  </r>
  <r>
    <x v="3327"/>
    <x v="2"/>
    <n v="0.63500000000000001"/>
    <x v="19"/>
    <n v="0.2"/>
    <n v="1.3654999999999999"/>
    <n v="0.62549999999999994"/>
    <n v="0.25950000000000001"/>
    <n v="0.42499999999999999"/>
    <n v="16"/>
  </r>
  <r>
    <x v="3328"/>
    <x v="2"/>
    <n v="0.57499999999999996"/>
    <x v="22"/>
    <n v="0.17"/>
    <n v="0.96699999999999997"/>
    <n v="0.3775"/>
    <n v="0.28399999999999997"/>
    <n v="0.27500000000000002"/>
    <n v="13"/>
  </r>
  <r>
    <x v="3329"/>
    <x v="1"/>
    <n v="0.54500000000000004"/>
    <x v="46"/>
    <n v="0.15"/>
    <n v="0.6855"/>
    <n v="0.29049999999999998"/>
    <n v="0.14499999999999999"/>
    <n v="0.22500000000000001"/>
    <n v="10"/>
  </r>
  <r>
    <x v="3330"/>
    <x v="1"/>
    <n v="0.38500000000000001"/>
    <x v="49"/>
    <n v="0.125"/>
    <n v="0.314"/>
    <n v="0.14599999999999999"/>
    <n v="5.5500000000000001E-2"/>
    <n v="0.08"/>
    <n v="10"/>
  </r>
  <r>
    <x v="3331"/>
    <x v="1"/>
    <n v="0.51"/>
    <x v="15"/>
    <n v="0.18"/>
    <n v="0.70050000000000001"/>
    <n v="0.312"/>
    <n v="0.16500000000000001"/>
    <n v="0.2"/>
    <n v="11"/>
  </r>
  <r>
    <x v="3332"/>
    <x v="2"/>
    <n v="0.44"/>
    <x v="15"/>
    <n v="0.125"/>
    <n v="0.48949999999999999"/>
    <n v="0.17349999999999999"/>
    <n v="8.7499999999999994E-2"/>
    <n v="0.2"/>
    <n v="13"/>
  </r>
  <r>
    <x v="3333"/>
    <x v="2"/>
    <n v="0.45"/>
    <x v="34"/>
    <n v="0.125"/>
    <n v="0.45"/>
    <n v="0.191"/>
    <n v="8.6499999999999994E-2"/>
    <n v="0.14499999999999999"/>
    <n v="12"/>
  </r>
  <r>
    <x v="3334"/>
    <x v="2"/>
    <n v="0.39"/>
    <x v="4"/>
    <n v="0.105"/>
    <n v="0.25900000000000001"/>
    <n v="9.5500000000000002E-2"/>
    <n v="3.7999999999999999E-2"/>
    <n v="8.5000000000000006E-2"/>
    <n v="8"/>
  </r>
  <r>
    <x v="3335"/>
    <x v="1"/>
    <n v="0.42499999999999999"/>
    <x v="39"/>
    <n v="0.13500000000000001"/>
    <n v="0.38200000000000001"/>
    <n v="0.14649999999999999"/>
    <n v="7.9000000000000001E-2"/>
    <n v="0.14000000000000001"/>
    <n v="12"/>
  </r>
  <r>
    <x v="3336"/>
    <x v="1"/>
    <n v="0.45"/>
    <x v="10"/>
    <n v="0.125"/>
    <n v="0.44350000000000001"/>
    <n v="0.185"/>
    <n v="0.09"/>
    <n v="0.14499999999999999"/>
    <n v="11"/>
  </r>
  <r>
    <x v="3337"/>
    <x v="2"/>
    <n v="0.66"/>
    <x v="25"/>
    <n v="0.18"/>
    <n v="1.6935"/>
    <n v="0.60250000000000004"/>
    <n v="0.40050000000000002"/>
    <n v="0.42"/>
    <n v="15"/>
  </r>
  <r>
    <x v="3338"/>
    <x v="1"/>
    <n v="0.68500000000000005"/>
    <x v="25"/>
    <n v="0.17499999999999999"/>
    <n v="1.71"/>
    <n v="0.54149999999999998"/>
    <n v="0.309"/>
    <n v="0.57999999999999996"/>
    <n v="16"/>
  </r>
  <r>
    <x v="3339"/>
    <x v="1"/>
    <n v="0.58499999999999996"/>
    <x v="22"/>
    <n v="0.185"/>
    <n v="0.85750000000000004"/>
    <n v="0.34649999999999997"/>
    <n v="0.17849999999999999"/>
    <n v="0.27500000000000002"/>
    <n v="12"/>
  </r>
  <r>
    <x v="3340"/>
    <x v="2"/>
    <n v="0.54"/>
    <x v="46"/>
    <n v="0.14499999999999999"/>
    <n v="0.97"/>
    <n v="0.42849999999999999"/>
    <n v="0.22"/>
    <n v="0.26400000000000001"/>
    <n v="17"/>
  </r>
  <r>
    <x v="3341"/>
    <x v="1"/>
    <n v="0.49"/>
    <x v="41"/>
    <n v="0.13500000000000001"/>
    <n v="0.59"/>
    <n v="0.215"/>
    <n v="0.125"/>
    <n v="0.1845"/>
    <n v="12"/>
  </r>
  <r>
    <x v="3342"/>
    <x v="0"/>
    <n v="0.43"/>
    <x v="54"/>
    <n v="9.5000000000000001E-2"/>
    <n v="0.34"/>
    <n v="0.13150000000000001"/>
    <n v="8.5000000000000006E-2"/>
    <n v="0.112"/>
    <n v="14"/>
  </r>
  <r>
    <x v="3343"/>
    <x v="1"/>
    <n v="0.45500000000000002"/>
    <x v="0"/>
    <n v="0.11"/>
    <n v="0.38500000000000001"/>
    <n v="0.16600000000000001"/>
    <n v="4.5999999999999999E-2"/>
    <n v="0.13450000000000001"/>
    <n v="13"/>
  </r>
  <r>
    <x v="3344"/>
    <x v="2"/>
    <n v="0.495"/>
    <x v="9"/>
    <n v="0.14499999999999999"/>
    <n v="0.51500000000000001"/>
    <n v="0.17499999999999999"/>
    <n v="9.8000000000000004E-2"/>
    <n v="0.21199999999999999"/>
    <n v="13"/>
  </r>
  <r>
    <x v="3345"/>
    <x v="1"/>
    <n v="0.48"/>
    <x v="9"/>
    <n v="0.14499999999999999"/>
    <n v="0.59"/>
    <n v="0.23200000000000001"/>
    <n v="0.14099999999999999"/>
    <n v="0.23"/>
    <n v="12"/>
  </r>
  <r>
    <x v="3346"/>
    <x v="2"/>
    <n v="0.47"/>
    <x v="13"/>
    <n v="0.16"/>
    <n v="0.51"/>
    <n v="0.1615"/>
    <n v="7.2999999999999995E-2"/>
    <n v="0.19800000000000001"/>
    <n v="14"/>
  </r>
  <r>
    <x v="3347"/>
    <x v="0"/>
    <n v="0.41499999999999998"/>
    <x v="17"/>
    <n v="0.1"/>
    <n v="0.30049999999999999"/>
    <n v="0.1215"/>
    <n v="5.7500000000000002E-2"/>
    <n v="0.104"/>
    <n v="11"/>
  </r>
  <r>
    <x v="3348"/>
    <x v="2"/>
    <n v="0.49"/>
    <x v="36"/>
    <n v="0.115"/>
    <n v="0.68300000000000005"/>
    <n v="0.32650000000000001"/>
    <n v="0.1615"/>
    <n v="0.16500000000000001"/>
    <n v="13"/>
  </r>
  <r>
    <x v="3349"/>
    <x v="2"/>
    <n v="0.47"/>
    <x v="31"/>
    <n v="0.105"/>
    <n v="0.46800000000000003"/>
    <n v="0.16650000000000001"/>
    <n v="0.108"/>
    <n v="0.17"/>
    <n v="10"/>
  </r>
  <r>
    <x v="3350"/>
    <x v="2"/>
    <n v="0.44500000000000001"/>
    <x v="38"/>
    <n v="0.13"/>
    <n v="0.40749999999999997"/>
    <n v="0.13650000000000001"/>
    <n v="6.4500000000000002E-2"/>
    <n v="0.18"/>
    <n v="11"/>
  </r>
  <r>
    <x v="3351"/>
    <x v="1"/>
    <n v="0.51"/>
    <x v="9"/>
    <n v="0.13"/>
    <n v="0.58399999999999996"/>
    <n v="0.224"/>
    <n v="0.13550000000000001"/>
    <n v="0.185"/>
    <n v="13"/>
  </r>
  <r>
    <x v="3352"/>
    <x v="1"/>
    <n v="0.52"/>
    <x v="11"/>
    <n v="0.14499999999999999"/>
    <n v="0.82899999999999996"/>
    <n v="0.35349999999999998"/>
    <n v="0.16850000000000001"/>
    <n v="0.20499999999999999"/>
    <n v="15"/>
  </r>
  <r>
    <x v="3353"/>
    <x v="2"/>
    <n v="0.47499999999999998"/>
    <x v="0"/>
    <n v="0.14000000000000001"/>
    <n v="0.45450000000000002"/>
    <n v="0.17100000000000001"/>
    <n v="0.11799999999999999"/>
    <n v="0.158"/>
    <n v="8"/>
  </r>
  <r>
    <x v="3354"/>
    <x v="1"/>
    <n v="0.45500000000000002"/>
    <x v="34"/>
    <n v="0.11"/>
    <n v="0.4385"/>
    <n v="0.20599999999999999"/>
    <n v="9.8000000000000004E-2"/>
    <n v="0.125"/>
    <n v="10"/>
  </r>
  <r>
    <x v="3355"/>
    <x v="2"/>
    <n v="0.435"/>
    <x v="15"/>
    <n v="0.11"/>
    <n v="0.40699999999999997"/>
    <n v="0.16850000000000001"/>
    <n v="7.2999999999999995E-2"/>
    <n v="0.13"/>
    <n v="10"/>
  </r>
  <r>
    <x v="3356"/>
    <x v="2"/>
    <n v="0.39"/>
    <x v="4"/>
    <n v="0.1"/>
    <n v="0.3085"/>
    <n v="0.13850000000000001"/>
    <n v="7.3499999999999996E-2"/>
    <n v="8.5000000000000006E-2"/>
    <n v="6"/>
  </r>
  <r>
    <x v="3357"/>
    <x v="2"/>
    <n v="0.375"/>
    <x v="56"/>
    <n v="0.1"/>
    <n v="0.23899999999999999"/>
    <n v="0.105"/>
    <n v="5.5500000000000001E-2"/>
    <n v="7.0000000000000007E-2"/>
    <n v="8"/>
  </r>
  <r>
    <x v="3358"/>
    <x v="0"/>
    <n v="0.28499999999999998"/>
    <x v="74"/>
    <n v="7.4999999999999997E-2"/>
    <n v="0.106"/>
    <n v="4.1500000000000002E-2"/>
    <n v="2.3E-2"/>
    <n v="3.5000000000000003E-2"/>
    <n v="5"/>
  </r>
  <r>
    <x v="3359"/>
    <x v="2"/>
    <n v="0.57999999999999996"/>
    <x v="21"/>
    <n v="0.17"/>
    <n v="1.1779999999999999"/>
    <n v="0.39350000000000002"/>
    <n v="0.2165"/>
    <n v="0.315"/>
    <n v="20"/>
  </r>
  <r>
    <x v="3360"/>
    <x v="1"/>
    <n v="0.57999999999999996"/>
    <x v="8"/>
    <n v="0.17499999999999999"/>
    <n v="1.073"/>
    <n v="0.40050000000000002"/>
    <n v="0.23449999999999999"/>
    <n v="0.33500000000000002"/>
    <n v="19"/>
  </r>
  <r>
    <x v="3361"/>
    <x v="0"/>
    <n v="0.41"/>
    <x v="95"/>
    <n v="9.5000000000000001E-2"/>
    <n v="0.30599999999999999"/>
    <n v="0.121"/>
    <n v="7.3499999999999996E-2"/>
    <n v="0.09"/>
    <n v="9"/>
  </r>
  <r>
    <x v="3362"/>
    <x v="0"/>
    <n v="0.41"/>
    <x v="4"/>
    <n v="0.1"/>
    <n v="0.30099999999999999"/>
    <n v="0.124"/>
    <n v="6.9000000000000006E-2"/>
    <n v="0.09"/>
    <n v="9"/>
  </r>
  <r>
    <x v="3363"/>
    <x v="2"/>
    <n v="0.54"/>
    <x v="11"/>
    <n v="0.15"/>
    <n v="0.75849999999999995"/>
    <n v="0.307"/>
    <n v="0.20749999999999999"/>
    <n v="0.19"/>
    <n v="10"/>
  </r>
  <r>
    <x v="3364"/>
    <x v="0"/>
    <n v="0.33"/>
    <x v="32"/>
    <n v="8.5000000000000006E-2"/>
    <n v="0.17100000000000001"/>
    <n v="6.5500000000000003E-2"/>
    <n v="3.6499999999999998E-2"/>
    <n v="5.5E-2"/>
    <n v="11"/>
  </r>
  <r>
    <x v="3365"/>
    <x v="2"/>
    <n v="0.44"/>
    <x v="35"/>
    <n v="0.115"/>
    <n v="0.36249999999999999"/>
    <n v="0.13400000000000001"/>
    <n v="8.2000000000000003E-2"/>
    <n v="0.12"/>
    <n v="11"/>
  </r>
  <r>
    <x v="3366"/>
    <x v="0"/>
    <n v="0.28000000000000003"/>
    <x v="69"/>
    <n v="6.5000000000000002E-2"/>
    <n v="9.0499999999999997E-2"/>
    <n v="3.5000000000000003E-2"/>
    <n v="0.02"/>
    <n v="0.03"/>
    <n v="5"/>
  </r>
  <r>
    <x v="3367"/>
    <x v="2"/>
    <n v="0.59"/>
    <x v="44"/>
    <n v="0.19500000000000001"/>
    <n v="1.0885"/>
    <n v="0.36849999999999999"/>
    <n v="0.187"/>
    <n v="0.375"/>
    <n v="17"/>
  </r>
  <r>
    <x v="3368"/>
    <x v="2"/>
    <n v="0.61"/>
    <x v="19"/>
    <n v="0.16500000000000001"/>
    <n v="1.097"/>
    <n v="0.42149999999999999"/>
    <n v="0.26400000000000001"/>
    <n v="0.33500000000000002"/>
    <n v="13"/>
  </r>
  <r>
    <x v="3369"/>
    <x v="2"/>
    <n v="0.61"/>
    <x v="64"/>
    <n v="0.17"/>
    <n v="1.278"/>
    <n v="0.41"/>
    <n v="0.25700000000000001"/>
    <n v="0.37"/>
    <n v="17"/>
  </r>
  <r>
    <x v="3370"/>
    <x v="0"/>
    <n v="0.45500000000000002"/>
    <x v="38"/>
    <n v="0.125"/>
    <n v="0.44"/>
    <n v="0.16900000000000001"/>
    <n v="0.1065"/>
    <n v="0.13500000000000001"/>
    <n v="12"/>
  </r>
  <r>
    <x v="3371"/>
    <x v="0"/>
    <n v="0.33"/>
    <x v="42"/>
    <n v="0.09"/>
    <n v="0.16300000000000001"/>
    <n v="6.1499999999999999E-2"/>
    <n v="3.4000000000000002E-2"/>
    <n v="5.5E-2"/>
    <n v="10"/>
  </r>
  <r>
    <x v="3372"/>
    <x v="2"/>
    <n v="0.44"/>
    <x v="54"/>
    <n v="0.13500000000000001"/>
    <n v="0.52200000000000002"/>
    <n v="0.17"/>
    <n v="9.0499999999999997E-2"/>
    <n v="0.19500000000000001"/>
    <n v="16"/>
  </r>
  <r>
    <x v="3373"/>
    <x v="0"/>
    <n v="0.54"/>
    <x v="11"/>
    <n v="0.155"/>
    <n v="0.97150000000000003"/>
    <n v="0.32250000000000001"/>
    <n v="0.19400000000000001"/>
    <n v="0.28999999999999998"/>
    <n v="19"/>
  </r>
  <r>
    <x v="3374"/>
    <x v="1"/>
    <n v="0.47499999999999998"/>
    <x v="31"/>
    <n v="0.125"/>
    <n v="0.58799999999999997"/>
    <n v="0.23699999999999999"/>
    <n v="0.17150000000000001"/>
    <n v="0.155"/>
    <n v="10"/>
  </r>
  <r>
    <x v="3375"/>
    <x v="1"/>
    <n v="0.46"/>
    <x v="54"/>
    <n v="0.15"/>
    <n v="0.53249999999999997"/>
    <n v="0.20849999999999999"/>
    <n v="0.18049999999999999"/>
    <n v="0.125"/>
    <n v="10"/>
  </r>
  <r>
    <x v="3376"/>
    <x v="2"/>
    <n v="0.31"/>
    <x v="42"/>
    <n v="0.09"/>
    <n v="0.127"/>
    <n v="4.8000000000000001E-2"/>
    <n v="3.1E-2"/>
    <n v="0.04"/>
    <n v="6"/>
  </r>
  <r>
    <x v="3377"/>
    <x v="2"/>
    <n v="0.255"/>
    <x v="37"/>
    <n v="7.0000000000000007E-2"/>
    <n v="8.1500000000000003E-2"/>
    <n v="2.8000000000000001E-2"/>
    <n v="1.6E-2"/>
    <n v="3.1E-2"/>
    <n v="5"/>
  </r>
  <r>
    <x v="3378"/>
    <x v="0"/>
    <n v="0.33500000000000002"/>
    <x v="3"/>
    <n v="7.4999999999999997E-2"/>
    <n v="0.16350000000000001"/>
    <n v="6.1499999999999999E-2"/>
    <n v="3.4500000000000003E-2"/>
    <n v="5.7000000000000002E-2"/>
    <n v="8"/>
  </r>
  <r>
    <x v="3379"/>
    <x v="2"/>
    <n v="0.29499999999999998"/>
    <x v="69"/>
    <n v="0.08"/>
    <n v="0.1"/>
    <n v="3.7999999999999999E-2"/>
    <n v="2.5999999999999999E-2"/>
    <n v="3.1E-2"/>
    <n v="8"/>
  </r>
  <r>
    <x v="3380"/>
    <x v="2"/>
    <n v="0.19"/>
    <x v="60"/>
    <n v="4.4999999999999998E-2"/>
    <n v="2.6499999999999999E-2"/>
    <n v="8.9999999999999993E-3"/>
    <n v="5.0000000000000001E-3"/>
    <n v="8.9999999999999993E-3"/>
    <n v="5"/>
  </r>
  <r>
    <x v="3381"/>
    <x v="0"/>
    <n v="0.54500000000000004"/>
    <x v="46"/>
    <n v="0.16500000000000001"/>
    <n v="0.99550000000000005"/>
    <n v="0.32450000000000001"/>
    <n v="0.26650000000000001"/>
    <n v="0.32500000000000001"/>
    <n v="19"/>
  </r>
  <r>
    <x v="3382"/>
    <x v="0"/>
    <n v="0.495"/>
    <x v="13"/>
    <n v="0.12"/>
    <n v="0.66049999999999998"/>
    <n v="0.26050000000000001"/>
    <n v="0.161"/>
    <n v="0.19"/>
    <n v="15"/>
  </r>
  <r>
    <x v="3383"/>
    <x v="0"/>
    <n v="0.5"/>
    <x v="31"/>
    <n v="0.13"/>
    <n v="0.72099999999999997"/>
    <n v="0.30549999999999999"/>
    <n v="0.17249999999999999"/>
    <n v="0.22"/>
    <n v="14"/>
  </r>
  <r>
    <x v="3384"/>
    <x v="1"/>
    <n v="0.30499999999999999"/>
    <x v="75"/>
    <n v="7.0000000000000007E-2"/>
    <n v="0.14849999999999999"/>
    <n v="5.8500000000000003E-2"/>
    <n v="3.3500000000000002E-2"/>
    <n v="4.4999999999999998E-2"/>
    <n v="7"/>
  </r>
  <r>
    <x v="3385"/>
    <x v="1"/>
    <n v="0.47499999999999998"/>
    <x v="10"/>
    <n v="0.115"/>
    <n v="0.48699999999999999"/>
    <n v="0.19400000000000001"/>
    <n v="0.14549999999999999"/>
    <n v="0.125"/>
    <n v="13"/>
  </r>
  <r>
    <x v="3386"/>
    <x v="0"/>
    <n v="0.51500000000000001"/>
    <x v="13"/>
    <n v="0.125"/>
    <n v="0.95499999999999996"/>
    <n v="0.34100000000000003"/>
    <n v="0.2535"/>
    <n v="0.26"/>
    <n v="13"/>
  </r>
  <r>
    <x v="3387"/>
    <x v="0"/>
    <n v="0.54500000000000004"/>
    <x v="33"/>
    <n v="0.14499999999999999"/>
    <n v="0.873"/>
    <n v="0.30349999999999999"/>
    <n v="0.19600000000000001"/>
    <n v="0.31"/>
    <n v="18"/>
  </r>
  <r>
    <x v="3388"/>
    <x v="0"/>
    <n v="0.74"/>
    <x v="45"/>
    <n v="0.185"/>
    <n v="1.65"/>
    <n v="0.73399999999999999"/>
    <n v="0.45050000000000001"/>
    <n v="0.33500000000000002"/>
    <n v="13"/>
  </r>
  <r>
    <x v="3389"/>
    <x v="0"/>
    <n v="0.56499999999999995"/>
    <x v="44"/>
    <n v="0.15"/>
    <n v="1.1285000000000001"/>
    <n v="0.377"/>
    <n v="0.35249999999999998"/>
    <n v="0.33"/>
    <n v="16"/>
  </r>
  <r>
    <x v="3390"/>
    <x v="0"/>
    <n v="0.56000000000000005"/>
    <x v="8"/>
    <n v="0.16"/>
    <n v="1.1114999999999999"/>
    <n v="0.50349999999999995"/>
    <n v="0.27850000000000003"/>
    <n v="0.26"/>
    <n v="10"/>
  </r>
  <r>
    <x v="3391"/>
    <x v="0"/>
    <n v="0.54500000000000004"/>
    <x v="2"/>
    <n v="0.125"/>
    <n v="0.97450000000000003"/>
    <n v="0.35299999999999998"/>
    <n v="0.17399999999999999"/>
    <n v="0.30499999999999999"/>
    <n v="13"/>
  </r>
  <r>
    <x v="3392"/>
    <x v="0"/>
    <n v="0.64500000000000002"/>
    <x v="62"/>
    <n v="0.185"/>
    <n v="1.4604999999999999"/>
    <n v="0.58350000000000002"/>
    <n v="0.3155"/>
    <n v="0.41"/>
    <n v="19"/>
  </r>
  <r>
    <x v="3393"/>
    <x v="0"/>
    <n v="0.57499999999999996"/>
    <x v="46"/>
    <n v="0.13"/>
    <n v="1.0105"/>
    <n v="0.36799999999999999"/>
    <n v="0.222"/>
    <n v="0.32"/>
    <n v="10"/>
  </r>
  <r>
    <x v="3394"/>
    <x v="0"/>
    <n v="0.62"/>
    <x v="19"/>
    <n v="0.16"/>
    <n v="1.0765"/>
    <n v="0.41199999999999998"/>
    <n v="0.253"/>
    <n v="0.3"/>
    <n v="13"/>
  </r>
  <r>
    <x v="3395"/>
    <x v="1"/>
    <n v="0.60499999999999998"/>
    <x v="20"/>
    <n v="0.16500000000000001"/>
    <n v="1.2224999999999999"/>
    <n v="0.35699999999999998"/>
    <n v="0.20200000000000001"/>
    <n v="0.38500000000000001"/>
    <n v="13"/>
  </r>
  <r>
    <x v="3396"/>
    <x v="0"/>
    <n v="0.60499999999999998"/>
    <x v="22"/>
    <n v="0.16"/>
    <n v="1.6160000000000001"/>
    <n v="0.54949999999999999"/>
    <n v="0.33200000000000002"/>
    <n v="0.34"/>
    <n v="18"/>
  </r>
  <r>
    <x v="3397"/>
    <x v="1"/>
    <n v="0.47499999999999998"/>
    <x v="31"/>
    <n v="0.15"/>
    <n v="0.55900000000000005"/>
    <n v="0.19550000000000001"/>
    <n v="0.1215"/>
    <n v="0.19450000000000001"/>
    <n v="12"/>
  </r>
  <r>
    <x v="3398"/>
    <x v="0"/>
    <n v="0.36499999999999999"/>
    <x v="56"/>
    <n v="8.5000000000000006E-2"/>
    <n v="0.2205"/>
    <n v="8.5500000000000007E-2"/>
    <n v="5.1499999999999997E-2"/>
    <n v="7.0000000000000007E-2"/>
    <n v="9"/>
  </r>
  <r>
    <x v="3399"/>
    <x v="1"/>
    <n v="0.46"/>
    <x v="10"/>
    <n v="0.115"/>
    <n v="0.44"/>
    <n v="0.19"/>
    <n v="0.10249999999999999"/>
    <n v="0.13"/>
    <n v="8"/>
  </r>
  <r>
    <x v="3400"/>
    <x v="0"/>
    <n v="0.53"/>
    <x v="47"/>
    <n v="0.13500000000000001"/>
    <n v="0.879"/>
    <n v="0.28000000000000003"/>
    <n v="0.2165"/>
    <n v="0.25"/>
    <n v="10"/>
  </r>
  <r>
    <x v="3401"/>
    <x v="0"/>
    <n v="0.48"/>
    <x v="48"/>
    <n v="0.15"/>
    <n v="0.68149999999999999"/>
    <n v="0.2145"/>
    <n v="0.14050000000000001"/>
    <n v="0.2495"/>
    <n v="18"/>
  </r>
  <r>
    <x v="3402"/>
    <x v="0"/>
    <n v="0.45500000000000002"/>
    <x v="38"/>
    <n v="0.15"/>
    <n v="0.57950000000000002"/>
    <n v="0.16850000000000001"/>
    <n v="0.125"/>
    <n v="0.215"/>
    <n v="13"/>
  </r>
  <r>
    <x v="3403"/>
    <x v="2"/>
    <n v="0.35"/>
    <x v="1"/>
    <n v="0.11"/>
    <n v="0.20899999999999999"/>
    <n v="6.6000000000000003E-2"/>
    <n v="5.8999999999999997E-2"/>
    <n v="7.4999999999999997E-2"/>
    <n v="9"/>
  </r>
  <r>
    <x v="3404"/>
    <x v="0"/>
    <n v="0.37"/>
    <x v="14"/>
    <n v="0.105"/>
    <n v="0.224"/>
    <n v="8.1500000000000003E-2"/>
    <n v="5.7500000000000002E-2"/>
    <n v="7.4999999999999997E-2"/>
    <n v="8"/>
  </r>
  <r>
    <x v="3405"/>
    <x v="2"/>
    <n v="0.34"/>
    <x v="71"/>
    <n v="7.4999999999999997E-2"/>
    <n v="0.17649999999999999"/>
    <n v="7.85E-2"/>
    <n v="4.0500000000000001E-2"/>
    <n v="0.05"/>
    <n v="7"/>
  </r>
  <r>
    <x v="3406"/>
    <x v="2"/>
    <n v="0.35"/>
    <x v="14"/>
    <n v="7.4999999999999997E-2"/>
    <n v="0.19600000000000001"/>
    <n v="8.2000000000000003E-2"/>
    <n v="0.04"/>
    <n v="6.4000000000000001E-2"/>
    <n v="8"/>
  </r>
  <r>
    <x v="3407"/>
    <x v="2"/>
    <n v="0.35"/>
    <x v="1"/>
    <n v="0.08"/>
    <n v="0.192"/>
    <n v="8.1000000000000003E-2"/>
    <n v="4.65E-2"/>
    <n v="5.2999999999999999E-2"/>
    <n v="6"/>
  </r>
  <r>
    <x v="3408"/>
    <x v="2"/>
    <n v="0.39"/>
    <x v="95"/>
    <n v="0.09"/>
    <n v="0.3095"/>
    <n v="0.14699999999999999"/>
    <n v="0.05"/>
    <n v="0.09"/>
    <n v="7"/>
  </r>
  <r>
    <x v="3409"/>
    <x v="2"/>
    <n v="0.39500000000000002"/>
    <x v="35"/>
    <n v="9.5000000000000001E-2"/>
    <n v="0.313"/>
    <n v="0.13100000000000001"/>
    <n v="7.1999999999999995E-2"/>
    <n v="9.2999999999999999E-2"/>
    <n v="7"/>
  </r>
  <r>
    <x v="3410"/>
    <x v="2"/>
    <n v="0.41499999999999998"/>
    <x v="35"/>
    <n v="0.105"/>
    <n v="0.35949999999999999"/>
    <n v="0.16700000000000001"/>
    <n v="8.3000000000000004E-2"/>
    <n v="9.1499999999999998E-2"/>
    <n v="6"/>
  </r>
  <r>
    <x v="3411"/>
    <x v="2"/>
    <n v="0.43"/>
    <x v="17"/>
    <n v="0.1"/>
    <n v="0.38550000000000001"/>
    <n v="0.192"/>
    <n v="7.4499999999999997E-2"/>
    <n v="0.1"/>
    <n v="7"/>
  </r>
  <r>
    <x v="3412"/>
    <x v="2"/>
    <n v="0.48"/>
    <x v="12"/>
    <n v="0.115"/>
    <n v="0.57850000000000001"/>
    <n v="0.25"/>
    <n v="0.106"/>
    <n v="0.184"/>
    <n v="8"/>
  </r>
  <r>
    <x v="3413"/>
    <x v="0"/>
    <n v="0.49"/>
    <x v="48"/>
    <n v="0.12"/>
    <n v="0.67400000000000004"/>
    <n v="0.33250000000000002"/>
    <n v="0.1235"/>
    <n v="0.185"/>
    <n v="9"/>
  </r>
  <r>
    <x v="3414"/>
    <x v="1"/>
    <n v="0.49"/>
    <x v="7"/>
    <n v="0.105"/>
    <n v="0.52649999999999997"/>
    <n v="0.249"/>
    <n v="0.10050000000000001"/>
    <n v="0.14799999999999999"/>
    <n v="7"/>
  </r>
  <r>
    <x v="3415"/>
    <x v="1"/>
    <n v="0.56000000000000005"/>
    <x v="44"/>
    <n v="0.16"/>
    <n v="1.0315000000000001"/>
    <n v="0.432"/>
    <n v="0.20250000000000001"/>
    <n v="0.33700000000000002"/>
    <n v="9"/>
  </r>
  <r>
    <x v="3416"/>
    <x v="0"/>
    <n v="0.56000000000000005"/>
    <x v="20"/>
    <n v="0.14000000000000001"/>
    <n v="0.9"/>
    <n v="0.47199999999999998"/>
    <n v="0.182"/>
    <n v="0.218"/>
    <n v="7"/>
  </r>
  <r>
    <x v="3417"/>
    <x v="0"/>
    <n v="0.57999999999999996"/>
    <x v="64"/>
    <n v="0.15"/>
    <n v="1.0165"/>
    <n v="0.49099999999999999"/>
    <n v="0.221"/>
    <n v="0.26500000000000001"/>
    <n v="9"/>
  </r>
  <r>
    <x v="3418"/>
    <x v="1"/>
    <n v="0.57999999999999996"/>
    <x v="19"/>
    <n v="0.18"/>
    <n v="1.2495000000000001"/>
    <n v="0.4945"/>
    <n v="0.27"/>
    <n v="0.371"/>
    <n v="8"/>
  </r>
  <r>
    <x v="3419"/>
    <x v="0"/>
    <n v="0.59"/>
    <x v="23"/>
    <n v="0.13500000000000001"/>
    <n v="1.1685000000000001"/>
    <n v="0.53900000000000003"/>
    <n v="0.27900000000000003"/>
    <n v="0.28000000000000003"/>
    <n v="8"/>
  </r>
  <r>
    <x v="3420"/>
    <x v="1"/>
    <n v="0.59499999999999997"/>
    <x v="22"/>
    <n v="0.16500000000000001"/>
    <n v="1.1479999999999999"/>
    <n v="0.44400000000000001"/>
    <n v="0.214"/>
    <n v="0.37"/>
    <n v="10"/>
  </r>
  <r>
    <x v="3421"/>
    <x v="0"/>
    <n v="0.6"/>
    <x v="22"/>
    <n v="0.15"/>
    <n v="1.089"/>
    <n v="0.51949999999999996"/>
    <n v="0.223"/>
    <n v="0.29199999999999998"/>
    <n v="11"/>
  </r>
  <r>
    <x v="3422"/>
    <x v="0"/>
    <n v="0.61"/>
    <x v="23"/>
    <n v="0.155"/>
    <n v="1.0325"/>
    <n v="0.497"/>
    <n v="0.2175"/>
    <n v="0.27850000000000003"/>
    <n v="9"/>
  </r>
  <r>
    <x v="3423"/>
    <x v="1"/>
    <n v="0.63"/>
    <x v="22"/>
    <n v="0.15"/>
    <n v="1.1719999999999999"/>
    <n v="0.53600000000000003"/>
    <n v="0.254"/>
    <n v="0.316"/>
    <n v="11"/>
  </r>
  <r>
    <x v="3424"/>
    <x v="0"/>
    <n v="0.64"/>
    <x v="43"/>
    <n v="0.17"/>
    <n v="1.3714999999999999"/>
    <n v="0.56699999999999995"/>
    <n v="0.307"/>
    <n v="0.40899999999999997"/>
    <n v="10"/>
  </r>
  <r>
    <x v="3425"/>
    <x v="1"/>
    <n v="0.65"/>
    <x v="65"/>
    <n v="0.185"/>
    <n v="1.5055000000000001"/>
    <n v="0.65649999999999997"/>
    <n v="0.34100000000000003"/>
    <n v="0.43"/>
    <n v="10"/>
  </r>
  <r>
    <x v="3426"/>
    <x v="0"/>
    <n v="0.71"/>
    <x v="26"/>
    <n v="0.2"/>
    <n v="1.9045000000000001"/>
    <n v="0.88200000000000001"/>
    <n v="0.44"/>
    <n v="0.5"/>
    <n v="13"/>
  </r>
  <r>
    <x v="3427"/>
    <x v="0"/>
    <n v="0.74"/>
    <x v="107"/>
    <n v="0.2"/>
    <n v="2.4925000000000002"/>
    <n v="1.1455"/>
    <n v="0.57499999999999996"/>
    <n v="0.52349999999999997"/>
    <n v="13"/>
  </r>
  <r>
    <x v="3428"/>
    <x v="2"/>
    <n v="0.25"/>
    <x v="98"/>
    <n v="6.5000000000000002E-2"/>
    <n v="8.0500000000000002E-2"/>
    <n v="3.4500000000000003E-2"/>
    <n v="1.8499999999999999E-2"/>
    <n v="2.1499999999999998E-2"/>
    <n v="4"/>
  </r>
  <r>
    <x v="3429"/>
    <x v="2"/>
    <n v="0.28000000000000003"/>
    <x v="69"/>
    <n v="6.5000000000000002E-2"/>
    <n v="0.111"/>
    <n v="4.2500000000000003E-2"/>
    <n v="2.8500000000000001E-2"/>
    <n v="0.03"/>
    <n v="6"/>
  </r>
  <r>
    <x v="3430"/>
    <x v="2"/>
    <n v="0.32500000000000001"/>
    <x v="96"/>
    <n v="7.4999999999999997E-2"/>
    <n v="0.152"/>
    <n v="6.5000000000000002E-2"/>
    <n v="3.0499999999999999E-2"/>
    <n v="4.4999999999999998E-2"/>
    <n v="6"/>
  </r>
  <r>
    <x v="3431"/>
    <x v="2"/>
    <n v="0.35"/>
    <x v="1"/>
    <n v="9.5000000000000001E-2"/>
    <n v="0.19900000000000001"/>
    <n v="7.2999999999999995E-2"/>
    <n v="4.9000000000000002E-2"/>
    <n v="0.06"/>
    <n v="5"/>
  </r>
  <r>
    <x v="3432"/>
    <x v="2"/>
    <n v="0.36"/>
    <x v="72"/>
    <n v="0.09"/>
    <n v="0.219"/>
    <n v="9.7000000000000003E-2"/>
    <n v="4.0500000000000001E-2"/>
    <n v="6.5000000000000002E-2"/>
    <n v="6"/>
  </r>
  <r>
    <x v="3433"/>
    <x v="2"/>
    <n v="0.36499999999999999"/>
    <x v="72"/>
    <n v="0.105"/>
    <n v="0.2155"/>
    <n v="9.1499999999999998E-2"/>
    <n v="4.7500000000000001E-2"/>
    <n v="6.3E-2"/>
    <n v="6"/>
  </r>
  <r>
    <x v="3434"/>
    <x v="2"/>
    <n v="0.37"/>
    <x v="14"/>
    <n v="0.09"/>
    <n v="0.25650000000000001"/>
    <n v="0.1255"/>
    <n v="6.4500000000000002E-2"/>
    <n v="6.4500000000000002E-2"/>
    <n v="6"/>
  </r>
  <r>
    <x v="3435"/>
    <x v="2"/>
    <n v="0.375"/>
    <x v="56"/>
    <n v="0.09"/>
    <n v="0.25700000000000001"/>
    <n v="0.1045"/>
    <n v="6.2E-2"/>
    <n v="7.4999999999999997E-2"/>
    <n v="7"/>
  </r>
  <r>
    <x v="3436"/>
    <x v="2"/>
    <n v="0.38"/>
    <x v="18"/>
    <n v="9.5000000000000001E-2"/>
    <n v="0.2505"/>
    <n v="9.4500000000000001E-2"/>
    <n v="6.5500000000000003E-2"/>
    <n v="7.4999999999999997E-2"/>
    <n v="6"/>
  </r>
  <r>
    <x v="3437"/>
    <x v="2"/>
    <n v="0.39500000000000002"/>
    <x v="4"/>
    <n v="0.09"/>
    <n v="0.27900000000000003"/>
    <n v="0.13400000000000001"/>
    <n v="4.9000000000000002E-2"/>
    <n v="7.4999999999999997E-2"/>
    <n v="8"/>
  </r>
  <r>
    <x v="3438"/>
    <x v="2"/>
    <n v="0.43"/>
    <x v="28"/>
    <n v="0.105"/>
    <n v="0.378"/>
    <n v="0.188"/>
    <n v="7.85E-2"/>
    <n v="0.09"/>
    <n v="6"/>
  </r>
  <r>
    <x v="3439"/>
    <x v="2"/>
    <n v="0.44"/>
    <x v="10"/>
    <n v="0.125"/>
    <n v="0.45600000000000002"/>
    <n v="0.21"/>
    <n v="9.5500000000000002E-2"/>
    <n v="0.13100000000000001"/>
    <n v="8"/>
  </r>
  <r>
    <x v="3440"/>
    <x v="2"/>
    <n v="0.46500000000000002"/>
    <x v="7"/>
    <n v="0.1"/>
    <n v="0.50549999999999995"/>
    <n v="0.23400000000000001"/>
    <n v="0.11"/>
    <n v="0.14000000000000001"/>
    <n v="7"/>
  </r>
  <r>
    <x v="3441"/>
    <x v="1"/>
    <n v="0.46500000000000002"/>
    <x v="12"/>
    <n v="0.115"/>
    <n v="0.47049999999999997"/>
    <n v="0.19550000000000001"/>
    <n v="0.11799999999999999"/>
    <n v="0.126"/>
    <n v="7"/>
  </r>
  <r>
    <x v="3442"/>
    <x v="0"/>
    <n v="0.48"/>
    <x v="7"/>
    <n v="0.13"/>
    <n v="0.64300000000000002"/>
    <n v="0.34899999999999998"/>
    <n v="0.11550000000000001"/>
    <n v="0.13500000000000001"/>
    <n v="8"/>
  </r>
  <r>
    <x v="3443"/>
    <x v="2"/>
    <n v="0.48499999999999999"/>
    <x v="7"/>
    <n v="0.1"/>
    <n v="0.51300000000000001"/>
    <n v="0.219"/>
    <n v="0.1075"/>
    <n v="0.13"/>
    <n v="7"/>
  </r>
  <r>
    <x v="3444"/>
    <x v="1"/>
    <n v="0.49"/>
    <x v="13"/>
    <n v="0.115"/>
    <n v="0.56899999999999995"/>
    <n v="0.25600000000000001"/>
    <n v="0.13250000000000001"/>
    <n v="0.14499999999999999"/>
    <n v="9"/>
  </r>
  <r>
    <x v="3445"/>
    <x v="2"/>
    <n v="0.495"/>
    <x v="13"/>
    <n v="0.14499999999999999"/>
    <n v="0.57799999999999996"/>
    <n v="0.2545"/>
    <n v="0.1305"/>
    <n v="0.16450000000000001"/>
    <n v="8"/>
  </r>
  <r>
    <x v="3446"/>
    <x v="2"/>
    <n v="0.5"/>
    <x v="36"/>
    <n v="0.11"/>
    <n v="0.59599999999999997"/>
    <n v="0.30149999999999999"/>
    <n v="0.104"/>
    <n v="0.151"/>
    <n v="8"/>
  </r>
  <r>
    <x v="3447"/>
    <x v="1"/>
    <n v="0.505"/>
    <x v="41"/>
    <n v="0.12"/>
    <n v="0.57250000000000001"/>
    <n v="0.2555"/>
    <n v="0.13250000000000001"/>
    <n v="0.14599999999999999"/>
    <n v="8"/>
  </r>
  <r>
    <x v="3448"/>
    <x v="0"/>
    <n v="0.52"/>
    <x v="41"/>
    <n v="0.12"/>
    <n v="0.64349999999999996"/>
    <n v="0.28849999999999998"/>
    <n v="0.157"/>
    <n v="0.161"/>
    <n v="7"/>
  </r>
  <r>
    <x v="3449"/>
    <x v="0"/>
    <n v="0.52"/>
    <x v="48"/>
    <n v="0.125"/>
    <n v="0.8115"/>
    <n v="0.40350000000000003"/>
    <n v="0.16600000000000001"/>
    <n v="0.2"/>
    <n v="7"/>
  </r>
  <r>
    <x v="3450"/>
    <x v="1"/>
    <n v="0.52500000000000002"/>
    <x v="8"/>
    <n v="0.125"/>
    <n v="0.71150000000000002"/>
    <n v="0.32050000000000001"/>
    <n v="0.159"/>
    <n v="0.1915"/>
    <n v="7"/>
  </r>
  <r>
    <x v="3451"/>
    <x v="0"/>
    <n v="0.55000000000000004"/>
    <x v="8"/>
    <n v="0.155"/>
    <n v="0.91549999999999998"/>
    <n v="0.36449999999999999"/>
    <n v="0.19500000000000001"/>
    <n v="0.25"/>
    <n v="8"/>
  </r>
  <r>
    <x v="3452"/>
    <x v="1"/>
    <n v="0.55500000000000005"/>
    <x v="8"/>
    <n v="0.14499999999999999"/>
    <n v="0.88149999999999995"/>
    <n v="0.43"/>
    <n v="0.19750000000000001"/>
    <n v="0.2155"/>
    <n v="8"/>
  </r>
  <r>
    <x v="3453"/>
    <x v="1"/>
    <n v="0.55500000000000005"/>
    <x v="2"/>
    <n v="0.11"/>
    <n v="0.93100000000000005"/>
    <n v="0.44450000000000001"/>
    <n v="0.17100000000000001"/>
    <n v="0.22500000000000001"/>
    <n v="8"/>
  </r>
  <r>
    <x v="3454"/>
    <x v="1"/>
    <n v="0.57499999999999996"/>
    <x v="64"/>
    <n v="0.16500000000000001"/>
    <n v="1.0649999999999999"/>
    <n v="0.4985"/>
    <n v="0.2145"/>
    <n v="0.28149999999999997"/>
    <n v="8"/>
  </r>
  <r>
    <x v="3455"/>
    <x v="0"/>
    <n v="0.6"/>
    <x v="22"/>
    <n v="0.155"/>
    <n v="1.1385000000000001"/>
    <n v="0.502"/>
    <n v="0.22950000000000001"/>
    <n v="0.31"/>
    <n v="9"/>
  </r>
  <r>
    <x v="3456"/>
    <x v="1"/>
    <n v="0.61"/>
    <x v="19"/>
    <n v="0.16"/>
    <n v="1.234"/>
    <n v="0.59799999999999998"/>
    <n v="0.23799999999999999"/>
    <n v="0.315"/>
    <n v="12"/>
  </r>
  <r>
    <x v="3457"/>
    <x v="1"/>
    <n v="0.61"/>
    <x v="40"/>
    <n v="0.17499999999999999"/>
    <n v="1.2635000000000001"/>
    <n v="0.53"/>
    <n v="0.315"/>
    <n v="0.34549999999999997"/>
    <n v="10"/>
  </r>
  <r>
    <x v="3458"/>
    <x v="1"/>
    <n v="0.61"/>
    <x v="23"/>
    <n v="0.16"/>
    <n v="1.0745"/>
    <n v="0.49249999999999999"/>
    <n v="0.23599999999999999"/>
    <n v="0.28999999999999998"/>
    <n v="8"/>
  </r>
  <r>
    <x v="3459"/>
    <x v="0"/>
    <n v="0.61499999999999999"/>
    <x v="73"/>
    <n v="0.19"/>
    <n v="1.403"/>
    <n v="0.67149999999999999"/>
    <n v="0.29249999999999998"/>
    <n v="0.36499999999999999"/>
    <n v="8"/>
  </r>
  <r>
    <x v="3460"/>
    <x v="0"/>
    <n v="0.62"/>
    <x v="63"/>
    <n v="0.16500000000000001"/>
    <n v="1.1325000000000001"/>
    <n v="0.52349999999999997"/>
    <n v="0.2505"/>
    <n v="0.28249999999999997"/>
    <n v="9"/>
  </r>
  <r>
    <x v="3461"/>
    <x v="1"/>
    <n v="0.625"/>
    <x v="40"/>
    <n v="0.16"/>
    <n v="1.1114999999999999"/>
    <n v="0.44950000000000001"/>
    <n v="0.28249999999999997"/>
    <n v="0.34499999999999997"/>
    <n v="11"/>
  </r>
  <r>
    <x v="3462"/>
    <x v="1"/>
    <n v="0.625"/>
    <x v="23"/>
    <n v="0.17"/>
    <n v="1.2549999999999999"/>
    <n v="0.52500000000000002"/>
    <n v="0.24149999999999999"/>
    <n v="0.40500000000000003"/>
    <n v="10"/>
  </r>
  <r>
    <x v="3463"/>
    <x v="0"/>
    <n v="0.625"/>
    <x v="63"/>
    <n v="0.17"/>
    <n v="1.4370000000000001"/>
    <n v="0.58550000000000002"/>
    <n v="0.29299999999999998"/>
    <n v="0.47499999999999998"/>
    <n v="11"/>
  </r>
  <r>
    <x v="3464"/>
    <x v="0"/>
    <n v="0.63500000000000001"/>
    <x v="40"/>
    <n v="0.155"/>
    <n v="1.3634999999999999"/>
    <n v="0.58299999999999996"/>
    <n v="0.29849999999999999"/>
    <n v="0.29499999999999998"/>
    <n v="10"/>
  </r>
  <r>
    <x v="3465"/>
    <x v="1"/>
    <n v="0.64"/>
    <x v="19"/>
    <n v="0.19500000000000001"/>
    <n v="1.1435"/>
    <n v="0.49149999999999999"/>
    <n v="0.23449999999999999"/>
    <n v="0.35299999999999998"/>
    <n v="9"/>
  </r>
  <r>
    <x v="3466"/>
    <x v="0"/>
    <n v="0.64"/>
    <x v="61"/>
    <n v="0.17"/>
    <n v="1.4544999999999999"/>
    <n v="0.64200000000000002"/>
    <n v="0.35749999999999998"/>
    <n v="0.35399999999999998"/>
    <n v="9"/>
  </r>
  <r>
    <x v="3467"/>
    <x v="0"/>
    <n v="0.66"/>
    <x v="25"/>
    <n v="0.18"/>
    <n v="1.478"/>
    <n v="0.58150000000000002"/>
    <n v="0.38100000000000001"/>
    <n v="0.372"/>
    <n v="10"/>
  </r>
  <r>
    <x v="3468"/>
    <x v="1"/>
    <n v="0.66500000000000004"/>
    <x v="57"/>
    <n v="0.16500000000000001"/>
    <n v="1.6884999999999999"/>
    <n v="0.72950000000000004"/>
    <n v="0.40699999999999997"/>
    <n v="0.42649999999999999"/>
    <n v="11"/>
  </r>
  <r>
    <x v="3469"/>
    <x v="1"/>
    <n v="0.71499999999999997"/>
    <x v="85"/>
    <n v="0.23"/>
    <n v="2.0724999999999998"/>
    <n v="0.86550000000000005"/>
    <n v="0.40949999999999998"/>
    <n v="0.56499999999999995"/>
    <n v="10"/>
  </r>
  <r>
    <x v="3470"/>
    <x v="0"/>
    <n v="0.72"/>
    <x v="86"/>
    <n v="0.2"/>
    <n v="1.7869999999999999"/>
    <n v="0.71799999999999997"/>
    <n v="0.38500000000000001"/>
    <n v="0.52900000000000003"/>
    <n v="11"/>
  </r>
  <r>
    <x v="3471"/>
    <x v="1"/>
    <n v="0.72499999999999998"/>
    <x v="84"/>
    <n v="0.185"/>
    <n v="1.5229999999999999"/>
    <n v="0.80449999999999999"/>
    <n v="0.35949999999999999"/>
    <n v="0.4375"/>
    <n v="9"/>
  </r>
  <r>
    <x v="3472"/>
    <x v="2"/>
    <n v="0.16500000000000001"/>
    <x v="79"/>
    <n v="0.05"/>
    <n v="2.1000000000000001E-2"/>
    <n v="7.4999999999999997E-3"/>
    <n v="4.4999999999999997E-3"/>
    <n v="1.4E-2"/>
    <n v="3"/>
  </r>
  <r>
    <x v="3473"/>
    <x v="2"/>
    <n v="0.21"/>
    <x v="30"/>
    <n v="5.5E-2"/>
    <n v="4.5499999999999999E-2"/>
    <n v="0.02"/>
    <n v="6.4999999999999997E-3"/>
    <n v="1.2999999999999999E-2"/>
    <n v="4"/>
  </r>
  <r>
    <x v="3474"/>
    <x v="2"/>
    <n v="0.35499999999999998"/>
    <x v="1"/>
    <n v="8.5000000000000006E-2"/>
    <n v="0.24349999999999999"/>
    <n v="0.122"/>
    <n v="5.2499999999999998E-2"/>
    <n v="0.06"/>
    <n v="6"/>
  </r>
  <r>
    <x v="3475"/>
    <x v="2"/>
    <n v="0.4"/>
    <x v="95"/>
    <n v="8.5000000000000006E-2"/>
    <n v="0.26750000000000002"/>
    <n v="0.11600000000000001"/>
    <n v="5.8500000000000003E-2"/>
    <n v="7.6499999999999999E-2"/>
    <n v="6"/>
  </r>
  <r>
    <x v="3476"/>
    <x v="2"/>
    <n v="0.4"/>
    <x v="27"/>
    <n v="0.1"/>
    <n v="0.25800000000000001"/>
    <n v="0.104"/>
    <n v="5.8999999999999997E-2"/>
    <n v="8.1500000000000003E-2"/>
    <n v="7"/>
  </r>
  <r>
    <x v="3477"/>
    <x v="2"/>
    <n v="0.4"/>
    <x v="4"/>
    <n v="0.11"/>
    <n v="0.29849999999999999"/>
    <n v="0.13750000000000001"/>
    <n v="7.0999999999999994E-2"/>
    <n v="7.4999999999999997E-2"/>
    <n v="6"/>
  </r>
  <r>
    <x v="3478"/>
    <x v="2"/>
    <n v="0.435"/>
    <x v="28"/>
    <n v="0.11"/>
    <n v="0.41099999999999998"/>
    <n v="0.20250000000000001"/>
    <n v="9.4500000000000001E-2"/>
    <n v="0.1"/>
    <n v="7"/>
  </r>
  <r>
    <x v="3479"/>
    <x v="2"/>
    <n v="0.44"/>
    <x v="54"/>
    <n v="0.11"/>
    <n v="0.38"/>
    <n v="0.19700000000000001"/>
    <n v="7.9000000000000001E-2"/>
    <n v="0.09"/>
    <n v="7"/>
  </r>
  <r>
    <x v="3480"/>
    <x v="2"/>
    <n v="0.45"/>
    <x v="15"/>
    <n v="0.105"/>
    <n v="0.4385"/>
    <n v="0.21"/>
    <n v="9.2499999999999999E-2"/>
    <n v="0.12"/>
    <n v="8"/>
  </r>
  <r>
    <x v="3481"/>
    <x v="2"/>
    <n v="0.46500000000000002"/>
    <x v="38"/>
    <n v="0.105"/>
    <n v="0.40150000000000002"/>
    <n v="0.24199999999999999"/>
    <n v="3.4500000000000003E-2"/>
    <n v="0.109"/>
    <n v="6"/>
  </r>
  <r>
    <x v="3482"/>
    <x v="2"/>
    <n v="0.47"/>
    <x v="12"/>
    <n v="0.14499999999999999"/>
    <n v="0.44850000000000001"/>
    <n v="0.156"/>
    <n v="0.10199999999999999"/>
    <n v="0.123"/>
    <n v="7"/>
  </r>
  <r>
    <x v="3483"/>
    <x v="2"/>
    <n v="0.47"/>
    <x v="12"/>
    <n v="0.115"/>
    <n v="0.41549999999999998"/>
    <n v="0.16700000000000001"/>
    <n v="8.4000000000000005E-2"/>
    <n v="0.13900000000000001"/>
    <n v="7"/>
  </r>
  <r>
    <x v="3484"/>
    <x v="2"/>
    <n v="0.47499999999999998"/>
    <x v="2"/>
    <n v="0.16"/>
    <n v="0.70950000000000002"/>
    <n v="0.35"/>
    <n v="0.15049999999999999"/>
    <n v="0.1845"/>
    <n v="8"/>
  </r>
  <r>
    <x v="3485"/>
    <x v="2"/>
    <n v="0.48499999999999999"/>
    <x v="7"/>
    <n v="0.115"/>
    <n v="0.63700000000000001"/>
    <n v="0.38"/>
    <n v="0.13350000000000001"/>
    <n v="0.128"/>
    <n v="7"/>
  </r>
  <r>
    <x v="3486"/>
    <x v="1"/>
    <n v="0.505"/>
    <x v="22"/>
    <n v="0.16"/>
    <n v="1.1154999999999999"/>
    <n v="0.50900000000000001"/>
    <n v="0.23899999999999999"/>
    <n v="0.30649999999999999"/>
    <n v="8"/>
  </r>
  <r>
    <x v="3487"/>
    <x v="2"/>
    <n v="0.51"/>
    <x v="11"/>
    <n v="0.13"/>
    <n v="0.59899999999999998"/>
    <n v="0.30649999999999999"/>
    <n v="0.11550000000000001"/>
    <n v="0.14849999999999999"/>
    <n v="8"/>
  </r>
  <r>
    <x v="3488"/>
    <x v="2"/>
    <n v="0.52"/>
    <x v="9"/>
    <n v="0.13"/>
    <n v="0.53449999999999998"/>
    <n v="0.23749999999999999"/>
    <n v="0.122"/>
    <n v="0.1535"/>
    <n v="8"/>
  </r>
  <r>
    <x v="3489"/>
    <x v="1"/>
    <n v="0.53"/>
    <x v="2"/>
    <n v="0.14000000000000001"/>
    <n v="0.627"/>
    <n v="0.29049999999999998"/>
    <n v="0.11650000000000001"/>
    <n v="0.183"/>
    <n v="8"/>
  </r>
  <r>
    <x v="3490"/>
    <x v="0"/>
    <n v="0.53500000000000003"/>
    <x v="2"/>
    <n v="0.16"/>
    <n v="0.74650000000000005"/>
    <n v="0.34799999999999998"/>
    <n v="0.1515"/>
    <n v="0.2185"/>
    <n v="10"/>
  </r>
  <r>
    <x v="3491"/>
    <x v="0"/>
    <n v="0.55000000000000004"/>
    <x v="8"/>
    <n v="0.16"/>
    <n v="0.98499999999999999"/>
    <n v="0.46450000000000002"/>
    <n v="0.20100000000000001"/>
    <n v="0.27"/>
    <n v="8"/>
  </r>
  <r>
    <x v="3492"/>
    <x v="0"/>
    <n v="0.55500000000000005"/>
    <x v="8"/>
    <n v="0.14499999999999999"/>
    <n v="0.85"/>
    <n v="0.41649999999999998"/>
    <n v="0.16850000000000001"/>
    <n v="0.23"/>
    <n v="8"/>
  </r>
  <r>
    <x v="3493"/>
    <x v="0"/>
    <n v="0.55500000000000005"/>
    <x v="8"/>
    <n v="0.15"/>
    <n v="0.83799999999999997"/>
    <n v="0.41549999999999998"/>
    <n v="0.14599999999999999"/>
    <n v="0.23"/>
    <n v="8"/>
  </r>
  <r>
    <x v="3494"/>
    <x v="1"/>
    <n v="0.55500000000000005"/>
    <x v="47"/>
    <n v="0.13500000000000001"/>
    <n v="0.81200000000000006"/>
    <n v="0.40550000000000003"/>
    <n v="0.16300000000000001"/>
    <n v="0.2215"/>
    <n v="9"/>
  </r>
  <r>
    <x v="3495"/>
    <x v="0"/>
    <n v="0.56000000000000005"/>
    <x v="5"/>
    <n v="0.13"/>
    <n v="0.76149999999999995"/>
    <n v="0.3695"/>
    <n v="0.17"/>
    <n v="0.19550000000000001"/>
    <n v="8"/>
  </r>
  <r>
    <x v="3496"/>
    <x v="0"/>
    <n v="0.57499999999999996"/>
    <x v="8"/>
    <n v="0.14499999999999999"/>
    <n v="0.87"/>
    <n v="0.39450000000000002"/>
    <n v="0.2195"/>
    <n v="0.22500000000000001"/>
    <n v="8"/>
  </r>
  <r>
    <x v="3497"/>
    <x v="1"/>
    <n v="0.58499999999999996"/>
    <x v="20"/>
    <n v="0.14499999999999999"/>
    <n v="0.98350000000000004"/>
    <n v="0.48449999999999999"/>
    <n v="0.24199999999999999"/>
    <n v="0.22"/>
    <n v="9"/>
  </r>
  <r>
    <x v="3498"/>
    <x v="0"/>
    <n v="0.59"/>
    <x v="64"/>
    <n v="0.14499999999999999"/>
    <n v="0.92900000000000005"/>
    <n v="0.38"/>
    <n v="0.24"/>
    <n v="0.255"/>
    <n v="10"/>
  </r>
  <r>
    <x v="3499"/>
    <x v="1"/>
    <n v="0.59499999999999997"/>
    <x v="23"/>
    <n v="0.16500000000000001"/>
    <n v="1.0155000000000001"/>
    <n v="0.49099999999999999"/>
    <n v="0.1905"/>
    <n v="0.28899999999999998"/>
    <n v="9"/>
  </r>
  <r>
    <x v="3500"/>
    <x v="0"/>
    <n v="0.6"/>
    <x v="33"/>
    <n v="0.14499999999999999"/>
    <n v="0.93899999999999995"/>
    <n v="0.44750000000000001"/>
    <n v="0.19600000000000001"/>
    <n v="0.26800000000000002"/>
    <n v="8"/>
  </r>
  <r>
    <x v="3501"/>
    <x v="0"/>
    <n v="0.6"/>
    <x v="22"/>
    <n v="0.16"/>
    <n v="1.1639999999999999"/>
    <n v="0.50449999999999995"/>
    <n v="0.26350000000000001"/>
    <n v="0.33500000000000002"/>
    <n v="12"/>
  </r>
  <r>
    <x v="3502"/>
    <x v="0"/>
    <n v="0.61"/>
    <x v="23"/>
    <n v="0.17499999999999999"/>
    <n v="1.214"/>
    <n v="0.53149999999999997"/>
    <n v="0.28349999999999997"/>
    <n v="0.32500000000000001"/>
    <n v="10"/>
  </r>
  <r>
    <x v="3503"/>
    <x v="1"/>
    <n v="0.61499999999999999"/>
    <x v="70"/>
    <n v="0.19"/>
    <n v="1.1345000000000001"/>
    <n v="0.46949999999999997"/>
    <n v="0.25700000000000001"/>
    <n v="0.34799999999999998"/>
    <n v="11"/>
  </r>
  <r>
    <x v="3504"/>
    <x v="1"/>
    <n v="0.62"/>
    <x v="43"/>
    <n v="0.18"/>
    <n v="1.2330000000000001"/>
    <n v="0.59199999999999997"/>
    <n v="0.27400000000000002"/>
    <n v="0.32200000000000001"/>
    <n v="10"/>
  </r>
  <r>
    <x v="3505"/>
    <x v="0"/>
    <n v="0.625"/>
    <x v="40"/>
    <n v="0.18"/>
    <n v="1.0814999999999999"/>
    <n v="0.47149999999999997"/>
    <n v="0.254"/>
    <n v="0.3135"/>
    <n v="10"/>
  </r>
  <r>
    <x v="3506"/>
    <x v="0"/>
    <n v="0.625"/>
    <x v="23"/>
    <n v="0.17499999999999999"/>
    <n v="1.179"/>
    <n v="0.60499999999999998"/>
    <n v="0.25800000000000001"/>
    <n v="0.27100000000000002"/>
    <n v="9"/>
  </r>
  <r>
    <x v="3507"/>
    <x v="1"/>
    <n v="0.64"/>
    <x v="61"/>
    <n v="0.16500000000000001"/>
    <n v="1.1635"/>
    <n v="0.55400000000000005"/>
    <n v="0.23899999999999999"/>
    <n v="0.32"/>
    <n v="11"/>
  </r>
  <r>
    <x v="3508"/>
    <x v="1"/>
    <n v="0.64"/>
    <x v="22"/>
    <n v="0.17499999999999999"/>
    <n v="1.1545000000000001"/>
    <n v="0.48649999999999999"/>
    <n v="0.34100000000000003"/>
    <n v="0.28799999999999998"/>
    <n v="9"/>
  </r>
  <r>
    <x v="3509"/>
    <x v="1"/>
    <n v="0.64500000000000002"/>
    <x v="57"/>
    <n v="0.17499999999999999"/>
    <n v="1.3345"/>
    <n v="0.66700000000000004"/>
    <n v="0.26650000000000001"/>
    <n v="0.35499999999999998"/>
    <n v="10"/>
  </r>
  <r>
    <x v="3510"/>
    <x v="0"/>
    <n v="0.65"/>
    <x v="73"/>
    <n v="0.18"/>
    <n v="1.4690000000000001"/>
    <n v="0.71150000000000002"/>
    <n v="0.33350000000000002"/>
    <n v="0.38"/>
    <n v="9"/>
  </r>
  <r>
    <x v="3511"/>
    <x v="0"/>
    <n v="0.65500000000000003"/>
    <x v="57"/>
    <n v="0.18"/>
    <n v="1.492"/>
    <n v="0.71850000000000003"/>
    <n v="0.36"/>
    <n v="0.35499999999999998"/>
    <n v="11"/>
  </r>
  <r>
    <x v="3512"/>
    <x v="1"/>
    <n v="0.65500000000000003"/>
    <x v="51"/>
    <n v="0.17499999999999999"/>
    <n v="1.5585"/>
    <n v="0.72850000000000004"/>
    <n v="0.40200000000000002"/>
    <n v="0.38500000000000001"/>
    <n v="11"/>
  </r>
  <r>
    <x v="3513"/>
    <x v="1"/>
    <n v="0.66"/>
    <x v="61"/>
    <n v="0.17499999999999999"/>
    <n v="1.3274999999999999"/>
    <n v="0.55600000000000005"/>
    <n v="0.28050000000000003"/>
    <n v="0.40849999999999997"/>
    <n v="9"/>
  </r>
  <r>
    <x v="3514"/>
    <x v="0"/>
    <n v="0.67"/>
    <x v="25"/>
    <n v="0.18"/>
    <n v="1.6615"/>
    <n v="0.80049999999999999"/>
    <n v="0.36449999999999999"/>
    <n v="0.43"/>
    <n v="10"/>
  </r>
  <r>
    <x v="3515"/>
    <x v="1"/>
    <n v="0.69"/>
    <x v="25"/>
    <n v="0.19"/>
    <n v="1.492"/>
    <n v="0.64249999999999996"/>
    <n v="0.39050000000000001"/>
    <n v="0.42"/>
    <n v="12"/>
  </r>
  <r>
    <x v="3516"/>
    <x v="1"/>
    <n v="0.7"/>
    <x v="67"/>
    <n v="0.2"/>
    <n v="1.7364999999999999"/>
    <n v="0.77549999999999997"/>
    <n v="0.39650000000000002"/>
    <n v="0.46100000000000002"/>
    <n v="11"/>
  </r>
  <r>
    <x v="3517"/>
    <x v="1"/>
    <n v="0.7"/>
    <x v="24"/>
    <n v="0.17499999999999999"/>
    <n v="1.6605000000000001"/>
    <n v="0.86050000000000004"/>
    <n v="0.32750000000000001"/>
    <n v="0.39800000000000002"/>
    <n v="11"/>
  </r>
  <r>
    <x v="3518"/>
    <x v="0"/>
    <n v="0.71"/>
    <x v="66"/>
    <n v="0.19500000000000001"/>
    <n v="1.3480000000000001"/>
    <n v="0.89849999999999997"/>
    <n v="0.44350000000000001"/>
    <n v="0.45350000000000001"/>
    <n v="11"/>
  </r>
  <r>
    <x v="3519"/>
    <x v="0"/>
    <n v="0.71499999999999997"/>
    <x v="65"/>
    <n v="0.18"/>
    <n v="1.7404999999999999"/>
    <n v="0.871"/>
    <n v="0.34699999999999998"/>
    <n v="0.44900000000000001"/>
    <n v="10"/>
  </r>
  <r>
    <x v="3520"/>
    <x v="1"/>
    <n v="0.72"/>
    <x v="65"/>
    <n v="0.185"/>
    <n v="1.7184999999999999"/>
    <n v="0.79249999999999998"/>
    <n v="0.40100000000000002"/>
    <n v="0.46800000000000003"/>
    <n v="11"/>
  </r>
  <r>
    <x v="3521"/>
    <x v="2"/>
    <n v="0.215"/>
    <x v="30"/>
    <n v="5.5E-2"/>
    <n v="4.1000000000000002E-2"/>
    <n v="1.4999999999999999E-2"/>
    <n v="8.9999999999999993E-3"/>
    <n v="1.2500000000000001E-2"/>
    <n v="3"/>
  </r>
  <r>
    <x v="3522"/>
    <x v="2"/>
    <n v="0.24"/>
    <x v="88"/>
    <n v="0.06"/>
    <n v="6.5500000000000003E-2"/>
    <n v="2.9499999999999998E-2"/>
    <n v="5.0000000000000001E-4"/>
    <n v="0.02"/>
    <n v="4"/>
  </r>
  <r>
    <x v="3523"/>
    <x v="2"/>
    <n v="0.26"/>
    <x v="59"/>
    <n v="7.0000000000000007E-2"/>
    <n v="9.7000000000000003E-2"/>
    <n v="4.1500000000000002E-2"/>
    <n v="1.9E-2"/>
    <n v="3.0499999999999999E-2"/>
    <n v="4"/>
  </r>
  <r>
    <x v="3524"/>
    <x v="2"/>
    <n v="0.32"/>
    <x v="96"/>
    <n v="8.5000000000000006E-2"/>
    <n v="0.13100000000000001"/>
    <n v="6.1499999999999999E-2"/>
    <n v="2.6499999999999999E-2"/>
    <n v="3.7999999999999999E-2"/>
    <n v="6"/>
  </r>
  <r>
    <x v="3525"/>
    <x v="2"/>
    <n v="0.33"/>
    <x v="55"/>
    <n v="8.5000000000000006E-2"/>
    <n v="0.16950000000000001"/>
    <n v="7.9000000000000001E-2"/>
    <n v="2.5999999999999999E-2"/>
    <n v="5.0500000000000003E-2"/>
    <n v="6"/>
  </r>
  <r>
    <x v="3526"/>
    <x v="2"/>
    <n v="0.33500000000000002"/>
    <x v="52"/>
    <n v="8.5000000000000006E-2"/>
    <n v="0.192"/>
    <n v="9.7000000000000003E-2"/>
    <n v="0.03"/>
    <n v="5.3999999999999999E-2"/>
    <n v="6"/>
  </r>
  <r>
    <x v="3527"/>
    <x v="2"/>
    <n v="0.35"/>
    <x v="52"/>
    <n v="0.09"/>
    <n v="0.17649999999999999"/>
    <n v="7.1999999999999995E-2"/>
    <n v="3.5499999999999997E-2"/>
    <n v="5.7500000000000002E-2"/>
    <n v="7"/>
  </r>
  <r>
    <x v="3528"/>
    <x v="2"/>
    <n v="0.35"/>
    <x v="1"/>
    <n v="8.5000000000000006E-2"/>
    <n v="0.17349999999999999"/>
    <n v="7.7499999999999999E-2"/>
    <n v="3.4000000000000002E-2"/>
    <n v="5.6000000000000001E-2"/>
    <n v="6"/>
  </r>
  <r>
    <x v="3529"/>
    <x v="2"/>
    <n v="0.36"/>
    <x v="1"/>
    <n v="7.4999999999999997E-2"/>
    <n v="0.17849999999999999"/>
    <n v="7.85E-2"/>
    <n v="3.5000000000000003E-2"/>
    <n v="5.3999999999999999E-2"/>
    <n v="6"/>
  </r>
  <r>
    <x v="3530"/>
    <x v="2"/>
    <n v="0.36"/>
    <x v="1"/>
    <n v="0.09"/>
    <n v="0.20549999999999999"/>
    <n v="9.6000000000000002E-2"/>
    <n v="3.6999999999999998E-2"/>
    <n v="5.8500000000000003E-2"/>
    <n v="7"/>
  </r>
  <r>
    <x v="3531"/>
    <x v="2"/>
    <n v="0.36499999999999999"/>
    <x v="18"/>
    <n v="0.09"/>
    <n v="0.23449999999999999"/>
    <n v="0.108"/>
    <n v="5.0999999999999997E-2"/>
    <n v="6.25E-2"/>
    <n v="7"/>
  </r>
  <r>
    <x v="3532"/>
    <x v="2"/>
    <n v="0.38"/>
    <x v="56"/>
    <n v="0.09"/>
    <n v="0.23050000000000001"/>
    <n v="0.10050000000000001"/>
    <n v="3.9E-2"/>
    <n v="7.7499999999999999E-2"/>
    <n v="7"/>
  </r>
  <r>
    <x v="3533"/>
    <x v="2"/>
    <n v="0.4"/>
    <x v="35"/>
    <n v="0.115"/>
    <n v="0.314"/>
    <n v="0.1545"/>
    <n v="5.9499999999999997E-2"/>
    <n v="8.6999999999999994E-2"/>
    <n v="6"/>
  </r>
  <r>
    <x v="3534"/>
    <x v="2"/>
    <n v="0.4"/>
    <x v="95"/>
    <n v="0.09"/>
    <n v="0.33"/>
    <n v="0.151"/>
    <n v="6.8000000000000005E-2"/>
    <n v="0.08"/>
    <n v="6"/>
  </r>
  <r>
    <x v="3535"/>
    <x v="2"/>
    <n v="0.4"/>
    <x v="1"/>
    <n v="0.1"/>
    <n v="0.27750000000000002"/>
    <n v="0.1245"/>
    <n v="6.0499999999999998E-2"/>
    <n v="0.08"/>
    <n v="9"/>
  </r>
  <r>
    <x v="3536"/>
    <x v="2"/>
    <n v="0.42499999999999999"/>
    <x v="39"/>
    <n v="0.11"/>
    <n v="0.40500000000000003"/>
    <n v="0.16950000000000001"/>
    <n v="9.1999999999999998E-2"/>
    <n v="0.1065"/>
    <n v="8"/>
  </r>
  <r>
    <x v="3537"/>
    <x v="2"/>
    <n v="0.43"/>
    <x v="39"/>
    <n v="0.105"/>
    <n v="0.309"/>
    <n v="0.11899999999999999"/>
    <n v="0.08"/>
    <n v="9.8000000000000004E-2"/>
    <n v="6"/>
  </r>
  <r>
    <x v="3538"/>
    <x v="0"/>
    <n v="0.435"/>
    <x v="28"/>
    <n v="0.11"/>
    <n v="0.4385"/>
    <n v="0.20749999999999999"/>
    <n v="7.1499999999999994E-2"/>
    <n v="0.13150000000000001"/>
    <n v="7"/>
  </r>
  <r>
    <x v="3539"/>
    <x v="2"/>
    <n v="0.435"/>
    <x v="15"/>
    <n v="0.12"/>
    <n v="0.39600000000000002"/>
    <n v="0.17749999999999999"/>
    <n v="8.1000000000000003E-2"/>
    <n v="0.125"/>
    <n v="8"/>
  </r>
  <r>
    <x v="3540"/>
    <x v="2"/>
    <n v="0.44500000000000001"/>
    <x v="12"/>
    <n v="9.5000000000000001E-2"/>
    <n v="0.36149999999999999"/>
    <n v="0.14149999999999999"/>
    <n v="7.85E-2"/>
    <n v="0.12"/>
    <n v="8"/>
  </r>
  <r>
    <x v="3541"/>
    <x v="2"/>
    <n v="0.45"/>
    <x v="10"/>
    <n v="0.11"/>
    <n v="0.51400000000000001"/>
    <n v="0.253"/>
    <n v="0.1045"/>
    <n v="0.14000000000000001"/>
    <n v="8"/>
  </r>
  <r>
    <x v="3542"/>
    <x v="2"/>
    <n v="0.45500000000000002"/>
    <x v="46"/>
    <n v="0.11"/>
    <n v="0.42649999999999999"/>
    <n v="0.19500000000000001"/>
    <n v="0.09"/>
    <n v="0.1205"/>
    <n v="8"/>
  </r>
  <r>
    <x v="3543"/>
    <x v="2"/>
    <n v="0.46"/>
    <x v="15"/>
    <n v="0.09"/>
    <n v="0.38400000000000001"/>
    <n v="0.17949999999999999"/>
    <n v="6.8000000000000005E-2"/>
    <n v="0.11"/>
    <n v="8"/>
  </r>
  <r>
    <x v="3544"/>
    <x v="2"/>
    <n v="0.47499999999999998"/>
    <x v="12"/>
    <n v="0.125"/>
    <n v="0.48649999999999999"/>
    <n v="0.2155"/>
    <n v="0.1105"/>
    <n v="0.14199999999999999"/>
    <n v="9"/>
  </r>
  <r>
    <x v="3545"/>
    <x v="2"/>
    <n v="0.47499999999999998"/>
    <x v="34"/>
    <n v="0.13500000000000001"/>
    <n v="0.4355"/>
    <n v="0.19600000000000001"/>
    <n v="9.2499999999999999E-2"/>
    <n v="0.125"/>
    <n v="8"/>
  </r>
  <r>
    <x v="3546"/>
    <x v="2"/>
    <n v="0.47499999999999998"/>
    <x v="10"/>
    <n v="0.115"/>
    <n v="0.498"/>
    <n v="0.23749999999999999"/>
    <n v="9.9000000000000005E-2"/>
    <n v="0.14000000000000001"/>
    <n v="7"/>
  </r>
  <r>
    <x v="3547"/>
    <x v="2"/>
    <n v="0.48"/>
    <x v="12"/>
    <n v="0.125"/>
    <n v="0.49399999999999999"/>
    <n v="0.23849999999999999"/>
    <n v="8.3500000000000005E-2"/>
    <n v="0.15"/>
    <n v="9"/>
  </r>
  <r>
    <x v="3548"/>
    <x v="1"/>
    <n v="0.495"/>
    <x v="7"/>
    <n v="0.12"/>
    <n v="0.59399999999999997"/>
    <n v="0.28000000000000003"/>
    <n v="0.11"/>
    <n v="0.13750000000000001"/>
    <n v="7"/>
  </r>
  <r>
    <x v="3549"/>
    <x v="2"/>
    <n v="0.5"/>
    <x v="0"/>
    <n v="0.125"/>
    <n v="0.52800000000000002"/>
    <n v="0.22900000000000001"/>
    <n v="0.10299999999999999"/>
    <n v="0.16450000000000001"/>
    <n v="9"/>
  </r>
  <r>
    <x v="3550"/>
    <x v="0"/>
    <n v="0.505"/>
    <x v="41"/>
    <n v="0.115"/>
    <n v="0.5585"/>
    <n v="0.25750000000000001"/>
    <n v="0.11899999999999999"/>
    <n v="0.1535"/>
    <n v="8"/>
  </r>
  <r>
    <x v="3551"/>
    <x v="2"/>
    <n v="0.51500000000000001"/>
    <x v="13"/>
    <n v="0.13500000000000001"/>
    <n v="0.63600000000000001"/>
    <n v="0.30549999999999999"/>
    <n v="0.1215"/>
    <n v="0.1855"/>
    <n v="9"/>
  </r>
  <r>
    <x v="3552"/>
    <x v="2"/>
    <n v="0.52500000000000002"/>
    <x v="41"/>
    <n v="0.105"/>
    <n v="0.56699999999999995"/>
    <n v="0.28749999999999998"/>
    <n v="0.1075"/>
    <n v="0.16"/>
    <n v="8"/>
  </r>
  <r>
    <x v="3553"/>
    <x v="2"/>
    <n v="0.53"/>
    <x v="11"/>
    <n v="0.13"/>
    <n v="0.66149999999999998"/>
    <n v="0.29449999999999998"/>
    <n v="0.13950000000000001"/>
    <n v="0.19"/>
    <n v="9"/>
  </r>
  <r>
    <x v="3554"/>
    <x v="2"/>
    <n v="0.53"/>
    <x v="2"/>
    <n v="0.13"/>
    <n v="0.65800000000000003"/>
    <n v="0.29599999999999999"/>
    <n v="0.1245"/>
    <n v="0.19800000000000001"/>
    <n v="8"/>
  </r>
  <r>
    <x v="3555"/>
    <x v="0"/>
    <n v="0.53500000000000003"/>
    <x v="5"/>
    <n v="0.13500000000000001"/>
    <n v="0.78"/>
    <n v="0.3165"/>
    <n v="0.16900000000000001"/>
    <n v="0.23649999999999999"/>
    <n v="8"/>
  </r>
  <r>
    <x v="3556"/>
    <x v="2"/>
    <n v="0.53500000000000003"/>
    <x v="33"/>
    <n v="0.13"/>
    <n v="0.60750000000000004"/>
    <n v="0.26800000000000002"/>
    <n v="0.1225"/>
    <n v="0.19750000000000001"/>
    <n v="9"/>
  </r>
  <r>
    <x v="3557"/>
    <x v="2"/>
    <n v="0.54"/>
    <x v="33"/>
    <n v="0.13500000000000001"/>
    <n v="0.70250000000000001"/>
    <n v="0.31"/>
    <n v="0.17699999999999999"/>
    <n v="0.2"/>
    <n v="8"/>
  </r>
  <r>
    <x v="3558"/>
    <x v="2"/>
    <n v="0.55000000000000004"/>
    <x v="6"/>
    <n v="0.155"/>
    <n v="0.87250000000000005"/>
    <n v="0.41199999999999998"/>
    <n v="0.187"/>
    <n v="0.24249999999999999"/>
    <n v="10"/>
  </r>
  <r>
    <x v="3559"/>
    <x v="1"/>
    <n v="0.56499999999999995"/>
    <x v="20"/>
    <n v="0.17499999999999999"/>
    <n v="1.2364999999999999"/>
    <n v="0.53049999999999997"/>
    <n v="0.2455"/>
    <n v="0.308"/>
    <n v="10"/>
  </r>
  <r>
    <x v="3560"/>
    <x v="0"/>
    <n v="0.56999999999999995"/>
    <x v="23"/>
    <n v="0.155"/>
    <n v="1.1859999999999999"/>
    <n v="0.63549999999999995"/>
    <n v="0.23150000000000001"/>
    <n v="0.27700000000000002"/>
    <n v="10"/>
  </r>
  <r>
    <x v="3561"/>
    <x v="2"/>
    <n v="0.56999999999999995"/>
    <x v="2"/>
    <n v="0.13"/>
    <n v="0.77449999999999997"/>
    <n v="0.35349999999999998"/>
    <n v="0.15049999999999999"/>
    <n v="0.23649999999999999"/>
    <n v="9"/>
  </r>
  <r>
    <x v="3562"/>
    <x v="1"/>
    <n v="0.56999999999999995"/>
    <x v="2"/>
    <n v="0.16"/>
    <n v="0.88749999999999996"/>
    <n v="0.43149999999999999"/>
    <n v="0.1915"/>
    <n v="0.223"/>
    <n v="8"/>
  </r>
  <r>
    <x v="3563"/>
    <x v="2"/>
    <n v="0.57499999999999996"/>
    <x v="58"/>
    <n v="0.155"/>
    <n v="0.87250000000000005"/>
    <n v="0.34899999999999998"/>
    <n v="0.20949999999999999"/>
    <n v="0.28499999999999998"/>
    <n v="8"/>
  </r>
  <r>
    <x v="3564"/>
    <x v="2"/>
    <n v="0.57499999999999996"/>
    <x v="8"/>
    <n v="0.125"/>
    <n v="0.85150000000000003"/>
    <n v="0.45550000000000002"/>
    <n v="0.17150000000000001"/>
    <n v="0.19650000000000001"/>
    <n v="9"/>
  </r>
  <r>
    <x v="3565"/>
    <x v="1"/>
    <n v="0.57499999999999996"/>
    <x v="22"/>
    <n v="0.16"/>
    <n v="0.89500000000000002"/>
    <n v="0.36049999999999999"/>
    <n v="0.221"/>
    <n v="0.27100000000000002"/>
    <n v="9"/>
  </r>
  <r>
    <x v="3566"/>
    <x v="0"/>
    <n v="0.57499999999999996"/>
    <x v="20"/>
    <n v="0.155"/>
    <n v="0.88600000000000001"/>
    <n v="0.36049999999999999"/>
    <n v="0.21099999999999999"/>
    <n v="0.25750000000000001"/>
    <n v="9"/>
  </r>
  <r>
    <x v="3567"/>
    <x v="2"/>
    <n v="0.57999999999999996"/>
    <x v="64"/>
    <n v="0.14000000000000001"/>
    <n v="0.92649999999999999"/>
    <n v="0.41349999999999998"/>
    <n v="0.1845"/>
    <n v="0.27"/>
    <n v="10"/>
  </r>
  <r>
    <x v="3568"/>
    <x v="2"/>
    <n v="0.57999999999999996"/>
    <x v="64"/>
    <n v="0.14000000000000001"/>
    <n v="0.82950000000000002"/>
    <n v="0.39150000000000001"/>
    <n v="0.16500000000000001"/>
    <n v="0.23799999999999999"/>
    <n v="10"/>
  </r>
  <r>
    <x v="3569"/>
    <x v="2"/>
    <n v="0.57999999999999996"/>
    <x v="23"/>
    <n v="0.15"/>
    <n v="0.90700000000000003"/>
    <n v="0.44400000000000001"/>
    <n v="0.1855"/>
    <n v="0.2445"/>
    <n v="11"/>
  </r>
  <r>
    <x v="3570"/>
    <x v="0"/>
    <n v="0.57999999999999996"/>
    <x v="23"/>
    <n v="0.16500000000000001"/>
    <n v="1.0409999999999999"/>
    <n v="0.54"/>
    <n v="0.16600000000000001"/>
    <n v="0.27900000000000003"/>
    <n v="9"/>
  </r>
  <r>
    <x v="3571"/>
    <x v="1"/>
    <n v="0.58499999999999996"/>
    <x v="44"/>
    <n v="0.16500000000000001"/>
    <n v="0.9355"/>
    <n v="0.40350000000000003"/>
    <n v="0.22750000000000001"/>
    <n v="0.25900000000000001"/>
    <n v="9"/>
  </r>
  <r>
    <x v="3572"/>
    <x v="1"/>
    <n v="0.58499999999999996"/>
    <x v="64"/>
    <n v="0.16500000000000001"/>
    <n v="1.0580000000000001"/>
    <n v="0.48599999999999999"/>
    <n v="0.25"/>
    <n v="0.29399999999999998"/>
    <n v="9"/>
  </r>
  <r>
    <x v="3573"/>
    <x v="1"/>
    <n v="0.59499999999999997"/>
    <x v="44"/>
    <n v="0.14499999999999999"/>
    <n v="0.79549999999999998"/>
    <n v="0.34250000000000003"/>
    <n v="0.17949999999999999"/>
    <n v="0.24249999999999999"/>
    <n v="10"/>
  </r>
  <r>
    <x v="3574"/>
    <x v="1"/>
    <n v="0.6"/>
    <x v="23"/>
    <n v="0.17"/>
    <n v="1.0805"/>
    <n v="0.4995"/>
    <n v="0.22450000000000001"/>
    <n v="0.32050000000000001"/>
    <n v="9"/>
  </r>
  <r>
    <x v="3575"/>
    <x v="0"/>
    <n v="0.6"/>
    <x v="23"/>
    <n v="0.15"/>
    <n v="0.92800000000000005"/>
    <n v="0.42249999999999999"/>
    <n v="0.183"/>
    <n v="0.27500000000000002"/>
    <n v="8"/>
  </r>
  <r>
    <x v="3576"/>
    <x v="1"/>
    <n v="0.6"/>
    <x v="22"/>
    <n v="0.155"/>
    <n v="1.0589999999999999"/>
    <n v="0.441"/>
    <n v="0.19"/>
    <n v="0.39"/>
    <n v="11"/>
  </r>
  <r>
    <x v="3577"/>
    <x v="0"/>
    <n v="0.6"/>
    <x v="22"/>
    <n v="0.23"/>
    <n v="1.157"/>
    <n v="0.52200000000000002"/>
    <n v="0.2235"/>
    <n v="0.36"/>
    <n v="11"/>
  </r>
  <r>
    <x v="3578"/>
    <x v="1"/>
    <n v="0.6"/>
    <x v="22"/>
    <n v="0.17"/>
    <n v="1.0880000000000001"/>
    <n v="0.49049999999999999"/>
    <n v="0.2475"/>
    <n v="0.31"/>
    <n v="10"/>
  </r>
  <r>
    <x v="3579"/>
    <x v="1"/>
    <n v="0.6"/>
    <x v="63"/>
    <n v="0.14499999999999999"/>
    <n v="0.77600000000000002"/>
    <n v="0.35449999999999998"/>
    <n v="0.1585"/>
    <n v="0.23899999999999999"/>
    <n v="9"/>
  </r>
  <r>
    <x v="3580"/>
    <x v="1"/>
    <n v="0.62"/>
    <x v="19"/>
    <n v="0.16500000000000001"/>
    <n v="1.0429999999999999"/>
    <n v="0.48349999999999999"/>
    <n v="0.221"/>
    <n v="0.31"/>
    <n v="10"/>
  </r>
  <r>
    <x v="3581"/>
    <x v="0"/>
    <n v="0.625"/>
    <x v="19"/>
    <n v="0.16"/>
    <n v="1.1415"/>
    <n v="0.57950000000000002"/>
    <n v="0.2145"/>
    <n v="0.28999999999999998"/>
    <n v="9"/>
  </r>
  <r>
    <x v="3582"/>
    <x v="1"/>
    <n v="0.625"/>
    <x v="22"/>
    <n v="0.16"/>
    <n v="1.3334999999999999"/>
    <n v="0.60499999999999998"/>
    <n v="0.28749999999999998"/>
    <n v="0.31900000000000001"/>
    <n v="10"/>
  </r>
  <r>
    <x v="3583"/>
    <x v="1"/>
    <n v="0.625"/>
    <x v="61"/>
    <n v="0.17499999999999999"/>
    <n v="1.2729999999999999"/>
    <n v="0.56399999999999995"/>
    <n v="0.30199999999999999"/>
    <n v="0.374"/>
    <n v="9"/>
  </r>
  <r>
    <x v="3584"/>
    <x v="0"/>
    <n v="0.625"/>
    <x v="70"/>
    <n v="0.16500000000000001"/>
    <n v="1.1835"/>
    <n v="0.51700000000000002"/>
    <n v="0.23749999999999999"/>
    <n v="0.39"/>
    <n v="11"/>
  </r>
  <r>
    <x v="3585"/>
    <x v="0"/>
    <n v="0.625"/>
    <x v="63"/>
    <n v="0.16"/>
    <n v="1.2135"/>
    <n v="0.63100000000000001"/>
    <n v="0.2235"/>
    <n v="0.30199999999999999"/>
    <n v="9"/>
  </r>
  <r>
    <x v="3586"/>
    <x v="2"/>
    <n v="0.63"/>
    <x v="44"/>
    <n v="0.15"/>
    <n v="1.0315000000000001"/>
    <n v="0.42649999999999999"/>
    <n v="0.24"/>
    <n v="0.32500000000000001"/>
    <n v="11"/>
  </r>
  <r>
    <x v="3587"/>
    <x v="0"/>
    <n v="0.63500000000000001"/>
    <x v="40"/>
    <n v="0.17"/>
    <n v="1.3694999999999999"/>
    <n v="0.65700000000000003"/>
    <n v="0.30549999999999999"/>
    <n v="0.36499999999999999"/>
    <n v="10"/>
  </r>
  <r>
    <x v="3588"/>
    <x v="0"/>
    <n v="0.65"/>
    <x v="62"/>
    <n v="0.185"/>
    <n v="1.3745000000000001"/>
    <n v="0.75"/>
    <n v="0.18049999999999999"/>
    <n v="0.36899999999999999"/>
    <n v="12"/>
  </r>
  <r>
    <x v="3589"/>
    <x v="0"/>
    <n v="0.65"/>
    <x v="62"/>
    <n v="0.18"/>
    <n v="1.4630000000000001"/>
    <n v="0.65800000000000003"/>
    <n v="0.3135"/>
    <n v="0.41149999999999998"/>
    <n v="11"/>
  </r>
  <r>
    <x v="3590"/>
    <x v="1"/>
    <n v="0.65"/>
    <x v="57"/>
    <n v="0.19500000000000001"/>
    <n v="1.6274999999999999"/>
    <n v="0.68899999999999995"/>
    <n v="0.39050000000000001"/>
    <n v="0.432"/>
    <n v="11"/>
  </r>
  <r>
    <x v="3591"/>
    <x v="1"/>
    <n v="0.65"/>
    <x v="22"/>
    <n v="0.16500000000000001"/>
    <n v="1.3875"/>
    <n v="0.57999999999999996"/>
    <n v="0.34849999999999998"/>
    <n v="0.3095"/>
    <n v="9"/>
  </r>
  <r>
    <x v="3592"/>
    <x v="0"/>
    <n v="0.65500000000000003"/>
    <x v="25"/>
    <n v="0.16"/>
    <n v="1.46"/>
    <n v="0.68600000000000005"/>
    <n v="0.311"/>
    <n v="0.40500000000000003"/>
    <n v="11"/>
  </r>
  <r>
    <x v="3593"/>
    <x v="1"/>
    <n v="0.65500000000000003"/>
    <x v="80"/>
    <n v="0.16500000000000001"/>
    <n v="1.2835000000000001"/>
    <n v="0.58299999999999996"/>
    <n v="0.1255"/>
    <n v="0.4"/>
    <n v="8"/>
  </r>
  <r>
    <x v="3594"/>
    <x v="1"/>
    <n v="0.66"/>
    <x v="61"/>
    <n v="0.155"/>
    <n v="1.3765000000000001"/>
    <n v="0.64849999999999997"/>
    <n v="0.28799999999999998"/>
    <n v="0.33500000000000002"/>
    <n v="12"/>
  </r>
  <r>
    <x v="3595"/>
    <x v="0"/>
    <n v="0.66"/>
    <x v="62"/>
    <n v="0.2"/>
    <n v="1.6465000000000001"/>
    <n v="0.749"/>
    <n v="0.42199999999999999"/>
    <n v="0.40100000000000002"/>
    <n v="11"/>
  </r>
  <r>
    <x v="3596"/>
    <x v="0"/>
    <n v="0.67500000000000004"/>
    <x v="62"/>
    <n v="0.14499999999999999"/>
    <n v="1.2649999999999999"/>
    <n v="0.60250000000000004"/>
    <n v="0.29899999999999999"/>
    <n v="0.32500000000000001"/>
    <n v="10"/>
  </r>
  <r>
    <x v="3597"/>
    <x v="0"/>
    <n v="0.68500000000000005"/>
    <x v="80"/>
    <n v="0.17"/>
    <n v="1.56"/>
    <n v="0.64700000000000002"/>
    <n v="0.38300000000000001"/>
    <n v="0.46500000000000002"/>
    <n v="11"/>
  </r>
  <r>
    <x v="3598"/>
    <x v="0"/>
    <n v="0.71499999999999997"/>
    <x v="57"/>
    <n v="0.18"/>
    <n v="1.6"/>
    <n v="0.70799999999999996"/>
    <n v="0.35249999999999998"/>
    <n v="0.44500000000000001"/>
    <n v="12"/>
  </r>
  <r>
    <x v="3599"/>
    <x v="0"/>
    <n v="0.73499999999999999"/>
    <x v="87"/>
    <n v="0.22"/>
    <n v="2.3330000000000002"/>
    <n v="1.2395"/>
    <n v="0.36449999999999999"/>
    <n v="0.61950000000000005"/>
    <n v="12"/>
  </r>
  <r>
    <x v="3600"/>
    <x v="2"/>
    <n v="0.17499999999999999"/>
    <x v="90"/>
    <n v="0.04"/>
    <n v="2.8000000000000001E-2"/>
    <n v="9.4999999999999998E-3"/>
    <n v="8.0000000000000002E-3"/>
    <n v="8.9999999999999993E-3"/>
    <n v="4"/>
  </r>
  <r>
    <x v="3601"/>
    <x v="2"/>
    <n v="0.37"/>
    <x v="56"/>
    <n v="9.5000000000000001E-2"/>
    <n v="0.22600000000000001"/>
    <n v="0.1135"/>
    <n v="5.1499999999999997E-2"/>
    <n v="6.7500000000000004E-2"/>
    <n v="8"/>
  </r>
  <r>
    <x v="3602"/>
    <x v="2"/>
    <n v="0.39500000000000002"/>
    <x v="4"/>
    <n v="0.09"/>
    <n v="0.28549999999999998"/>
    <n v="0.13850000000000001"/>
    <n v="6.25E-2"/>
    <n v="7.6999999999999999E-2"/>
    <n v="5"/>
  </r>
  <r>
    <x v="3603"/>
    <x v="2"/>
    <n v="0.42"/>
    <x v="39"/>
    <n v="0.11"/>
    <n v="0.32500000000000001"/>
    <n v="0.1245"/>
    <n v="7.5499999999999998E-2"/>
    <n v="0.10249999999999999"/>
    <n v="7"/>
  </r>
  <r>
    <x v="3604"/>
    <x v="2"/>
    <n v="0.45500000000000002"/>
    <x v="7"/>
    <n v="0.11"/>
    <n v="0.51400000000000001"/>
    <n v="0.23849999999999999"/>
    <n v="0.1235"/>
    <n v="0.126"/>
    <n v="8"/>
  </r>
  <r>
    <x v="3605"/>
    <x v="2"/>
    <n v="0.495"/>
    <x v="31"/>
    <n v="0.115"/>
    <n v="0.57550000000000001"/>
    <n v="0.31"/>
    <n v="0.1145"/>
    <n v="0.13950000000000001"/>
    <n v="8"/>
  </r>
  <r>
    <x v="3606"/>
    <x v="1"/>
    <n v="0.51"/>
    <x v="31"/>
    <n v="0.11"/>
    <n v="0.58050000000000002"/>
    <n v="0.28649999999999998"/>
    <n v="0.11799999999999999"/>
    <n v="0.14799999999999999"/>
    <n v="7"/>
  </r>
  <r>
    <x v="3607"/>
    <x v="0"/>
    <n v="0.51500000000000001"/>
    <x v="41"/>
    <n v="0.14000000000000001"/>
    <n v="0.67800000000000005"/>
    <n v="0.34100000000000003"/>
    <n v="0.13250000000000001"/>
    <n v="0.11899999999999999"/>
    <n v="8"/>
  </r>
  <r>
    <x v="3608"/>
    <x v="0"/>
    <n v="0.54500000000000004"/>
    <x v="47"/>
    <n v="0.155"/>
    <n v="0.80349999999999999"/>
    <n v="0.40899999999999997"/>
    <n v="0.14399999999999999"/>
    <n v="0.22800000000000001"/>
    <n v="7"/>
  </r>
  <r>
    <x v="3609"/>
    <x v="1"/>
    <n v="0.55500000000000005"/>
    <x v="11"/>
    <n v="0.12"/>
    <n v="0.91300000000000003"/>
    <n v="0.45850000000000002"/>
    <n v="0.19600000000000001"/>
    <n v="0.20649999999999999"/>
    <n v="9"/>
  </r>
  <r>
    <x v="3610"/>
    <x v="0"/>
    <n v="0.57999999999999996"/>
    <x v="20"/>
    <n v="0.16"/>
    <n v="0.86750000000000005"/>
    <n v="0.39350000000000002"/>
    <n v="0.221"/>
    <n v="0.215"/>
    <n v="9"/>
  </r>
  <r>
    <x v="3611"/>
    <x v="1"/>
    <n v="0.59"/>
    <x v="44"/>
    <n v="0.17"/>
    <n v="1.0425"/>
    <n v="0.46350000000000002"/>
    <n v="0.24"/>
    <n v="0.27"/>
    <n v="10"/>
  </r>
  <r>
    <x v="3612"/>
    <x v="0"/>
    <n v="0.6"/>
    <x v="64"/>
    <n v="0.18"/>
    <n v="1.1399999999999999"/>
    <n v="0.42299999999999999"/>
    <n v="0.25750000000000001"/>
    <n v="0.36499999999999999"/>
    <n v="10"/>
  </r>
  <r>
    <x v="3613"/>
    <x v="1"/>
    <n v="0.61"/>
    <x v="70"/>
    <n v="0.17"/>
    <n v="1.3474999999999999"/>
    <n v="0.70450000000000002"/>
    <n v="0.25"/>
    <n v="0.30449999999999999"/>
    <n v="11"/>
  </r>
  <r>
    <x v="3614"/>
    <x v="0"/>
    <n v="0.61499999999999999"/>
    <x v="22"/>
    <n v="0.155"/>
    <n v="1.0734999999999999"/>
    <n v="0.4375"/>
    <n v="0.25850000000000001"/>
    <n v="0.31"/>
    <n v="11"/>
  </r>
  <r>
    <x v="3615"/>
    <x v="0"/>
    <n v="0.61499999999999999"/>
    <x v="22"/>
    <n v="0.19"/>
    <n v="1.4335"/>
    <n v="0.73150000000000004"/>
    <n v="0.30499999999999999"/>
    <n v="0.32850000000000001"/>
    <n v="9"/>
  </r>
  <r>
    <x v="3616"/>
    <x v="0"/>
    <n v="0.61499999999999999"/>
    <x v="40"/>
    <n v="0.2"/>
    <n v="1.304"/>
    <n v="0.57950000000000002"/>
    <n v="0.3115"/>
    <n v="0.371"/>
    <n v="14"/>
  </r>
  <r>
    <x v="3617"/>
    <x v="0"/>
    <n v="0.62"/>
    <x v="64"/>
    <n v="0.16"/>
    <n v="0.95050000000000001"/>
    <n v="0.49149999999999999"/>
    <n v="0.2"/>
    <n v="0.22800000000000001"/>
    <n v="9"/>
  </r>
  <r>
    <x v="3618"/>
    <x v="0"/>
    <n v="0.63"/>
    <x v="62"/>
    <n v="0.17"/>
    <n v="1.385"/>
    <n v="0.63549999999999995"/>
    <n v="0.29549999999999998"/>
    <n v="0.38"/>
    <n v="11"/>
  </r>
  <r>
    <x v="3619"/>
    <x v="1"/>
    <n v="0.64"/>
    <x v="61"/>
    <n v="0.17"/>
    <n v="1.1200000000000001"/>
    <n v="0.4955"/>
    <n v="0.26450000000000001"/>
    <n v="0.32"/>
    <n v="12"/>
  </r>
  <r>
    <x v="3620"/>
    <x v="1"/>
    <n v="0.64"/>
    <x v="61"/>
    <n v="0.17"/>
    <n v="1.2645"/>
    <n v="0.56499999999999995"/>
    <n v="0.33750000000000002"/>
    <n v="0.315"/>
    <n v="9"/>
  </r>
  <r>
    <x v="3621"/>
    <x v="1"/>
    <n v="0.65500000000000003"/>
    <x v="58"/>
    <n v="0.17"/>
    <n v="1.2749999999999999"/>
    <n v="0.58299999999999996"/>
    <n v="0.30299999999999999"/>
    <n v="0.33300000000000002"/>
    <n v="8"/>
  </r>
  <r>
    <x v="3622"/>
    <x v="0"/>
    <n v="0.65500000000000003"/>
    <x v="73"/>
    <n v="0.16500000000000001"/>
    <n v="1.27"/>
    <n v="0.60350000000000004"/>
    <n v="0.26200000000000001"/>
    <n v="0.33500000000000002"/>
    <n v="10"/>
  </r>
  <r>
    <x v="3623"/>
    <x v="0"/>
    <n v="0.66"/>
    <x v="80"/>
    <n v="0.17499999999999999"/>
    <n v="1.583"/>
    <n v="0.73950000000000005"/>
    <n v="0.35049999999999998"/>
    <n v="0.40500000000000003"/>
    <n v="10"/>
  </r>
  <r>
    <x v="3624"/>
    <x v="1"/>
    <n v="0.66500000000000004"/>
    <x v="61"/>
    <n v="0.17499999999999999"/>
    <n v="1.4355"/>
    <n v="0.64300000000000002"/>
    <n v="0.34499999999999997"/>
    <n v="0.37"/>
    <n v="9"/>
  </r>
  <r>
    <x v="3625"/>
    <x v="1"/>
    <n v="0.67"/>
    <x v="25"/>
    <n v="0.19500000000000001"/>
    <n v="1.42"/>
    <n v="0.57299999999999995"/>
    <n v="0.36799999999999999"/>
    <n v="0.39050000000000001"/>
    <n v="10"/>
  </r>
  <r>
    <x v="3626"/>
    <x v="0"/>
    <n v="0.69"/>
    <x v="80"/>
    <n v="0.19"/>
    <n v="1.5954999999999999"/>
    <n v="0.67800000000000005"/>
    <n v="0.33100000000000002"/>
    <n v="0.48"/>
    <n v="10"/>
  </r>
  <r>
    <x v="3627"/>
    <x v="0"/>
    <n v="0.71499999999999997"/>
    <x v="25"/>
    <n v="0.2"/>
    <n v="1.89"/>
    <n v="0.95"/>
    <n v="0.436"/>
    <n v="0.43049999999999999"/>
    <n v="10"/>
  </r>
  <r>
    <x v="3628"/>
    <x v="1"/>
    <n v="0.73499999999999999"/>
    <x v="86"/>
    <n v="0.22500000000000001"/>
    <n v="2.0369999999999999"/>
    <n v="0.87"/>
    <n v="0.51449999999999996"/>
    <n v="0.5675"/>
    <n v="13"/>
  </r>
  <r>
    <x v="3629"/>
    <x v="2"/>
    <n v="0.27"/>
    <x v="59"/>
    <n v="0.05"/>
    <n v="8.4000000000000005E-2"/>
    <n v="0.03"/>
    <n v="1.8499999999999999E-2"/>
    <n v="2.9000000000000001E-2"/>
    <n v="6"/>
  </r>
  <r>
    <x v="3630"/>
    <x v="2"/>
    <n v="0.28499999999999998"/>
    <x v="75"/>
    <n v="7.0000000000000007E-2"/>
    <n v="0.10050000000000001"/>
    <n v="4.2500000000000003E-2"/>
    <n v="1.8499999999999999E-2"/>
    <n v="3.5000000000000003E-2"/>
    <n v="7"/>
  </r>
  <r>
    <x v="3631"/>
    <x v="2"/>
    <n v="0.29499999999999998"/>
    <x v="82"/>
    <n v="8.5000000000000006E-2"/>
    <n v="0.1285"/>
    <n v="5.8500000000000003E-2"/>
    <n v="2.7E-2"/>
    <n v="3.6499999999999998E-2"/>
    <n v="5"/>
  </r>
  <r>
    <x v="3632"/>
    <x v="2"/>
    <n v="0.3"/>
    <x v="75"/>
    <n v="7.4999999999999997E-2"/>
    <n v="0.13450000000000001"/>
    <n v="5.7000000000000002E-2"/>
    <n v="2.8000000000000001E-2"/>
    <n v="4.3999999999999997E-2"/>
    <n v="5"/>
  </r>
  <r>
    <x v="3633"/>
    <x v="2"/>
    <n v="0.3"/>
    <x v="82"/>
    <n v="6.5000000000000002E-2"/>
    <n v="0.1195"/>
    <n v="5.1999999999999998E-2"/>
    <n v="1.55E-2"/>
    <n v="3.5000000000000003E-2"/>
    <n v="5"/>
  </r>
  <r>
    <x v="3634"/>
    <x v="2"/>
    <n v="0.36"/>
    <x v="1"/>
    <n v="8.5000000000000006E-2"/>
    <n v="0.1895"/>
    <n v="7.2499999999999995E-2"/>
    <n v="5.1499999999999997E-2"/>
    <n v="5.5E-2"/>
    <n v="6"/>
  </r>
  <r>
    <x v="3635"/>
    <x v="2"/>
    <n v="0.37"/>
    <x v="18"/>
    <n v="9.5000000000000001E-2"/>
    <n v="0.25700000000000001"/>
    <n v="0.10150000000000001"/>
    <n v="5.5E-2"/>
    <n v="8.2500000000000004E-2"/>
    <n v="6"/>
  </r>
  <r>
    <x v="3636"/>
    <x v="2"/>
    <n v="0.39"/>
    <x v="27"/>
    <n v="0.09"/>
    <n v="0.27450000000000002"/>
    <n v="0.13500000000000001"/>
    <n v="4.5499999999999999E-2"/>
    <n v="7.8E-2"/>
    <n v="8"/>
  </r>
  <r>
    <x v="3637"/>
    <x v="2"/>
    <n v="0.435"/>
    <x v="39"/>
    <n v="0.1"/>
    <n v="0.34200000000000003"/>
    <n v="0.13350000000000001"/>
    <n v="8.3500000000000005E-2"/>
    <n v="0.105"/>
    <n v="6"/>
  </r>
  <r>
    <x v="3638"/>
    <x v="2"/>
    <n v="0.44"/>
    <x v="15"/>
    <n v="0.105"/>
    <n v="0.34399999999999997"/>
    <n v="0.123"/>
    <n v="8.1000000000000003E-2"/>
    <n v="0.125"/>
    <n v="8"/>
  </r>
  <r>
    <x v="3639"/>
    <x v="2"/>
    <n v="0.44"/>
    <x v="17"/>
    <n v="9.5000000000000001E-2"/>
    <n v="0.32750000000000001"/>
    <n v="0.14949999999999999"/>
    <n v="5.8999999999999997E-2"/>
    <n v="0.1"/>
    <n v="8"/>
  </r>
  <r>
    <x v="3640"/>
    <x v="2"/>
    <n v="0.44500000000000001"/>
    <x v="38"/>
    <n v="0.12"/>
    <n v="0.40350000000000003"/>
    <n v="0.16900000000000001"/>
    <n v="8.2500000000000004E-2"/>
    <n v="0.13"/>
    <n v="7"/>
  </r>
  <r>
    <x v="3641"/>
    <x v="2"/>
    <n v="0.46500000000000002"/>
    <x v="7"/>
    <n v="0.115"/>
    <n v="0.40749999999999997"/>
    <n v="0.1515"/>
    <n v="9.35E-2"/>
    <n v="0.14549999999999999"/>
    <n v="9"/>
  </r>
  <r>
    <x v="3642"/>
    <x v="2"/>
    <n v="0.46500000000000002"/>
    <x v="12"/>
    <n v="0.12"/>
    <n v="0.4975"/>
    <n v="0.23749999999999999"/>
    <n v="9.9000000000000005E-2"/>
    <n v="0.14000000000000001"/>
    <n v="8"/>
  </r>
  <r>
    <x v="3643"/>
    <x v="2"/>
    <n v="0.47"/>
    <x v="38"/>
    <n v="0.12"/>
    <n v="0.36849999999999999"/>
    <n v="0.1525"/>
    <n v="6.1499999999999999E-2"/>
    <n v="0.125"/>
    <n v="8"/>
  </r>
  <r>
    <x v="3644"/>
    <x v="2"/>
    <n v="0.47499999999999998"/>
    <x v="0"/>
    <n v="0.105"/>
    <n v="0.41749999999999998"/>
    <n v="0.16450000000000001"/>
    <n v="9.9000000000000005E-2"/>
    <n v="0.127"/>
    <n v="7"/>
  </r>
  <r>
    <x v="3645"/>
    <x v="2"/>
    <n v="0.47499999999999998"/>
    <x v="28"/>
    <n v="0.1"/>
    <n v="0.4425"/>
    <n v="0.1895"/>
    <n v="8.5999999999999993E-2"/>
    <n v="0.13500000000000001"/>
    <n v="9"/>
  </r>
  <r>
    <x v="3646"/>
    <x v="2"/>
    <n v="0.47499999999999998"/>
    <x v="10"/>
    <n v="0.125"/>
    <n v="0.42249999999999999"/>
    <n v="0.1905"/>
    <n v="7.9000000000000001E-2"/>
    <n v="0.13550000000000001"/>
    <n v="9"/>
  </r>
  <r>
    <x v="3647"/>
    <x v="2"/>
    <n v="0.48499999999999999"/>
    <x v="0"/>
    <n v="0.125"/>
    <n v="0.42599999999999999"/>
    <n v="0.16300000000000001"/>
    <n v="9.6500000000000002E-2"/>
    <n v="0.151"/>
    <n v="8"/>
  </r>
  <r>
    <x v="3648"/>
    <x v="2"/>
    <n v="0.49"/>
    <x v="41"/>
    <n v="0.12"/>
    <n v="0.51100000000000001"/>
    <n v="0.2205"/>
    <n v="0.10299999999999999"/>
    <n v="0.17449999999999999"/>
    <n v="9"/>
  </r>
  <r>
    <x v="3649"/>
    <x v="2"/>
    <n v="0.51500000000000001"/>
    <x v="11"/>
    <n v="0.13"/>
    <n v="0.57299999999999995"/>
    <n v="0.21299999999999999"/>
    <n v="0.13400000000000001"/>
    <n v="0.19500000000000001"/>
    <n v="9"/>
  </r>
  <r>
    <x v="3650"/>
    <x v="2"/>
    <n v="0.52"/>
    <x v="5"/>
    <n v="0.14000000000000001"/>
    <n v="0.63849999999999996"/>
    <n v="0.29449999999999998"/>
    <n v="0.14050000000000001"/>
    <n v="0.17100000000000001"/>
    <n v="8"/>
  </r>
  <r>
    <x v="3651"/>
    <x v="2"/>
    <n v="0.52500000000000002"/>
    <x v="11"/>
    <n v="0.125"/>
    <n v="0.65700000000000003"/>
    <n v="0.29849999999999999"/>
    <n v="0.15049999999999999"/>
    <n v="0.16800000000000001"/>
    <n v="10"/>
  </r>
  <r>
    <x v="3652"/>
    <x v="1"/>
    <n v="0.52500000000000002"/>
    <x v="6"/>
    <n v="0.14000000000000001"/>
    <n v="0.87350000000000005"/>
    <n v="0.42049999999999998"/>
    <n v="0.182"/>
    <n v="0.2225"/>
    <n v="10"/>
  </r>
  <r>
    <x v="3653"/>
    <x v="2"/>
    <n v="0.53"/>
    <x v="6"/>
    <n v="0.13"/>
    <n v="0.78100000000000003"/>
    <n v="0.39050000000000001"/>
    <n v="0.20050000000000001"/>
    <n v="0.215"/>
    <n v="9"/>
  </r>
  <r>
    <x v="3654"/>
    <x v="2"/>
    <n v="0.53"/>
    <x v="2"/>
    <n v="0.14000000000000001"/>
    <n v="0.67649999999999999"/>
    <n v="0.25600000000000001"/>
    <n v="0.1855"/>
    <n v="0.20799999999999999"/>
    <n v="9"/>
  </r>
  <r>
    <x v="3655"/>
    <x v="0"/>
    <n v="0.53"/>
    <x v="33"/>
    <n v="0.125"/>
    <n v="0.76900000000000002"/>
    <n v="0.34599999999999997"/>
    <n v="0.17299999999999999"/>
    <n v="0.215"/>
    <n v="9"/>
  </r>
  <r>
    <x v="3656"/>
    <x v="2"/>
    <n v="0.53"/>
    <x v="48"/>
    <n v="0.125"/>
    <n v="0.62350000000000005"/>
    <n v="0.29749999999999999"/>
    <n v="0.108"/>
    <n v="0.19500000000000001"/>
    <n v="11"/>
  </r>
  <r>
    <x v="3657"/>
    <x v="0"/>
    <n v="0.53500000000000003"/>
    <x v="11"/>
    <n v="0.14000000000000001"/>
    <n v="0.73150000000000004"/>
    <n v="0.33600000000000002"/>
    <n v="0.156"/>
    <n v="0.19"/>
    <n v="7"/>
  </r>
  <r>
    <x v="3658"/>
    <x v="2"/>
    <n v="0.53500000000000003"/>
    <x v="20"/>
    <n v="0.155"/>
    <n v="0.8075"/>
    <n v="0.36549999999999999"/>
    <n v="0.14799999999999999"/>
    <n v="0.25950000000000001"/>
    <n v="10"/>
  </r>
  <r>
    <x v="3659"/>
    <x v="0"/>
    <n v="0.54500000000000004"/>
    <x v="33"/>
    <n v="0.14000000000000001"/>
    <n v="0.73699999999999999"/>
    <n v="0.34899999999999998"/>
    <n v="0.15"/>
    <n v="0.21199999999999999"/>
    <n v="9"/>
  </r>
  <r>
    <x v="3660"/>
    <x v="1"/>
    <n v="0.54500000000000004"/>
    <x v="33"/>
    <n v="0.125"/>
    <n v="0.65400000000000003"/>
    <n v="0.29449999999999998"/>
    <n v="0.13150000000000001"/>
    <n v="0.20499999999999999"/>
    <n v="10"/>
  </r>
  <r>
    <x v="3661"/>
    <x v="2"/>
    <n v="0.55000000000000004"/>
    <x v="5"/>
    <n v="0.15"/>
    <n v="0.79149999999999998"/>
    <n v="0.35349999999999998"/>
    <n v="0.17599999999999999"/>
    <n v="0.23599999999999999"/>
    <n v="10"/>
  </r>
  <r>
    <x v="3662"/>
    <x v="2"/>
    <n v="0.55000000000000004"/>
    <x v="20"/>
    <n v="0.14000000000000001"/>
    <n v="0.753"/>
    <n v="0.34449999999999997"/>
    <n v="0.13250000000000001"/>
    <n v="0.24"/>
    <n v="8"/>
  </r>
  <r>
    <x v="3663"/>
    <x v="2"/>
    <n v="0.55000000000000004"/>
    <x v="13"/>
    <n v="0.13500000000000001"/>
    <n v="0.71699999999999997"/>
    <n v="0.33150000000000002"/>
    <n v="0.14949999999999999"/>
    <n v="0.221"/>
    <n v="9"/>
  </r>
  <r>
    <x v="3664"/>
    <x v="2"/>
    <n v="0.55500000000000005"/>
    <x v="47"/>
    <n v="0.15"/>
    <n v="0.78300000000000003"/>
    <n v="0.34499999999999997"/>
    <n v="0.17549999999999999"/>
    <n v="0.247"/>
    <n v="9"/>
  </r>
  <r>
    <x v="3665"/>
    <x v="2"/>
    <n v="0.57499999999999996"/>
    <x v="20"/>
    <n v="0.14499999999999999"/>
    <n v="0.872"/>
    <n v="0.46750000000000003"/>
    <n v="0.18"/>
    <n v="0.217"/>
    <n v="9"/>
  </r>
  <r>
    <x v="3666"/>
    <x v="2"/>
    <n v="0.57499999999999996"/>
    <x v="8"/>
    <n v="0.15"/>
    <n v="0.98299999999999998"/>
    <n v="0.48599999999999999"/>
    <n v="0.215"/>
    <n v="0.23899999999999999"/>
    <n v="8"/>
  </r>
  <r>
    <x v="3667"/>
    <x v="1"/>
    <n v="0.58499999999999996"/>
    <x v="2"/>
    <n v="0.155"/>
    <n v="1.034"/>
    <n v="0.437"/>
    <n v="0.2225"/>
    <n v="0.32"/>
    <n v="11"/>
  </r>
  <r>
    <x v="3668"/>
    <x v="1"/>
    <n v="0.58499999999999996"/>
    <x v="44"/>
    <n v="0.14499999999999999"/>
    <n v="0.98550000000000004"/>
    <n v="0.4325"/>
    <n v="0.2145"/>
    <n v="0.28449999999999998"/>
    <n v="10"/>
  </r>
  <r>
    <x v="3669"/>
    <x v="2"/>
    <n v="0.58499999999999996"/>
    <x v="64"/>
    <n v="0.14000000000000001"/>
    <n v="0.76349999999999996"/>
    <n v="0.32600000000000001"/>
    <n v="0.153"/>
    <n v="0.26500000000000001"/>
    <n v="9"/>
  </r>
  <r>
    <x v="3670"/>
    <x v="0"/>
    <n v="0.59"/>
    <x v="44"/>
    <n v="0.13500000000000001"/>
    <n v="0.98950000000000005"/>
    <n v="0.42349999999999999"/>
    <n v="0.19900000000000001"/>
    <n v="0.28000000000000003"/>
    <n v="8"/>
  </r>
  <r>
    <x v="3671"/>
    <x v="2"/>
    <n v="0.59499999999999997"/>
    <x v="23"/>
    <n v="0.13500000000000001"/>
    <n v="0.9365"/>
    <n v="0.434"/>
    <n v="0.184"/>
    <n v="0.28699999999999998"/>
    <n v="10"/>
  </r>
  <r>
    <x v="3672"/>
    <x v="1"/>
    <n v="0.59499999999999997"/>
    <x v="8"/>
    <n v="0.13500000000000001"/>
    <n v="0.96399999999999997"/>
    <n v="0.50049999999999994"/>
    <n v="0.17150000000000001"/>
    <n v="0.25750000000000001"/>
    <n v="10"/>
  </r>
  <r>
    <x v="3673"/>
    <x v="1"/>
    <n v="0.59499999999999997"/>
    <x v="64"/>
    <n v="0.155"/>
    <n v="1.0455000000000001"/>
    <n v="0.45650000000000002"/>
    <n v="0.24"/>
    <n v="0.3085"/>
    <n v="10"/>
  </r>
  <r>
    <x v="3674"/>
    <x v="1"/>
    <n v="0.59499999999999997"/>
    <x v="20"/>
    <n v="0.16500000000000001"/>
    <n v="1.081"/>
    <n v="0.49"/>
    <n v="0.2525"/>
    <n v="0.27900000000000003"/>
    <n v="12"/>
  </r>
  <r>
    <x v="3675"/>
    <x v="0"/>
    <n v="0.6"/>
    <x v="23"/>
    <n v="0.16"/>
    <n v="1.012"/>
    <n v="0.441"/>
    <n v="0.20150000000000001"/>
    <n v="0.30499999999999999"/>
    <n v="10"/>
  </r>
  <r>
    <x v="3676"/>
    <x v="1"/>
    <n v="0.6"/>
    <x v="61"/>
    <n v="0.16"/>
    <n v="1.1220000000000001"/>
    <n v="0.50949999999999995"/>
    <n v="0.25600000000000001"/>
    <n v="0.309"/>
    <n v="10"/>
  </r>
  <r>
    <x v="3677"/>
    <x v="0"/>
    <n v="0.60499999999999998"/>
    <x v="70"/>
    <n v="0.16500000000000001"/>
    <n v="1.1245000000000001"/>
    <n v="0.49199999999999999"/>
    <n v="0.222"/>
    <n v="0.35549999999999998"/>
    <n v="11"/>
  </r>
  <r>
    <x v="3678"/>
    <x v="1"/>
    <n v="0.60499999999999998"/>
    <x v="70"/>
    <n v="0.15"/>
    <n v="1.1345000000000001"/>
    <n v="0.43049999999999999"/>
    <n v="0.2525"/>
    <n v="0.35"/>
    <n v="10"/>
  </r>
  <r>
    <x v="3679"/>
    <x v="0"/>
    <n v="0.61"/>
    <x v="20"/>
    <n v="0.19"/>
    <n v="1.0805"/>
    <n v="0.51700000000000002"/>
    <n v="0.2495"/>
    <n v="0.29349999999999998"/>
    <n v="10"/>
  </r>
  <r>
    <x v="3680"/>
    <x v="1"/>
    <n v="0.61"/>
    <x v="40"/>
    <n v="0.16500000000000001"/>
    <n v="1.0834999999999999"/>
    <n v="0.45250000000000001"/>
    <n v="0.27300000000000002"/>
    <n v="0.317"/>
    <n v="9"/>
  </r>
  <r>
    <x v="3681"/>
    <x v="0"/>
    <n v="0.61499999999999999"/>
    <x v="23"/>
    <n v="0.17499999999999999"/>
    <n v="1.242"/>
    <n v="0.5675"/>
    <n v="0.28699999999999998"/>
    <n v="0.317"/>
    <n v="11"/>
  </r>
  <r>
    <x v="3682"/>
    <x v="0"/>
    <n v="0.62"/>
    <x v="61"/>
    <n v="0.18"/>
    <n v="1.3915"/>
    <n v="0.72599999999999998"/>
    <n v="0.27950000000000003"/>
    <n v="0.33200000000000002"/>
    <n v="11"/>
  </r>
  <r>
    <x v="3683"/>
    <x v="0"/>
    <n v="0.62"/>
    <x v="25"/>
    <n v="0.155"/>
    <n v="1.085"/>
    <n v="0.45400000000000001"/>
    <n v="0.19650000000000001"/>
    <n v="0.35"/>
    <n v="10"/>
  </r>
  <r>
    <x v="3684"/>
    <x v="2"/>
    <n v="0.62"/>
    <x v="23"/>
    <n v="0.155"/>
    <n v="0.96599999999999997"/>
    <n v="0.44700000000000001"/>
    <n v="0.17100000000000001"/>
    <n v="0.28399999999999997"/>
    <n v="11"/>
  </r>
  <r>
    <x v="3685"/>
    <x v="0"/>
    <n v="0.62"/>
    <x v="19"/>
    <n v="0.16500000000000001"/>
    <n v="1.0854999999999999"/>
    <n v="0.48099999999999998"/>
    <n v="0.25750000000000001"/>
    <n v="0.30499999999999999"/>
    <n v="10"/>
  </r>
  <r>
    <x v="3686"/>
    <x v="1"/>
    <n v="0.625"/>
    <x v="63"/>
    <n v="0.13500000000000001"/>
    <n v="1.3025"/>
    <n v="0.61"/>
    <n v="0.26750000000000002"/>
    <n v="0.36049999999999999"/>
    <n v="14"/>
  </r>
  <r>
    <x v="3687"/>
    <x v="2"/>
    <n v="0.625"/>
    <x v="63"/>
    <n v="0.16"/>
    <n v="1.1499999999999999"/>
    <n v="0.52549999999999997"/>
    <n v="0.25700000000000001"/>
    <n v="0.33150000000000002"/>
    <n v="11"/>
  </r>
  <r>
    <x v="3688"/>
    <x v="2"/>
    <n v="0.63"/>
    <x v="70"/>
    <n v="0.17"/>
    <n v="1.2170000000000001"/>
    <n v="0.55149999999999999"/>
    <n v="0.21199999999999999"/>
    <n v="0.31"/>
    <n v="11"/>
  </r>
  <r>
    <x v="3689"/>
    <x v="1"/>
    <n v="0.63"/>
    <x v="73"/>
    <n v="0.19500000000000001"/>
    <n v="1.306"/>
    <n v="0.51600000000000001"/>
    <n v="0.33050000000000002"/>
    <n v="0.375"/>
    <n v="9"/>
  </r>
  <r>
    <x v="3690"/>
    <x v="0"/>
    <n v="0.64"/>
    <x v="61"/>
    <n v="0.17499999999999999"/>
    <n v="1.2729999999999999"/>
    <n v="0.50649999999999995"/>
    <n v="0.29249999999999998"/>
    <n v="0.40500000000000003"/>
    <n v="13"/>
  </r>
  <r>
    <x v="3691"/>
    <x v="0"/>
    <n v="0.64500000000000002"/>
    <x v="43"/>
    <n v="0.19"/>
    <n v="1.4864999999999999"/>
    <n v="0.64449999999999996"/>
    <n v="0.29599999999999999"/>
    <n v="0.42499999999999999"/>
    <n v="12"/>
  </r>
  <r>
    <x v="3692"/>
    <x v="0"/>
    <n v="0.65"/>
    <x v="57"/>
    <n v="0.17"/>
    <n v="1.3654999999999999"/>
    <n v="0.61550000000000005"/>
    <n v="0.28849999999999998"/>
    <n v="0.36"/>
    <n v="11"/>
  </r>
  <r>
    <x v="3693"/>
    <x v="0"/>
    <n v="0.65"/>
    <x v="40"/>
    <n v="0.17"/>
    <n v="1.276"/>
    <n v="0.62150000000000005"/>
    <n v="0.23050000000000001"/>
    <n v="0.39900000000000002"/>
    <n v="11"/>
  </r>
  <r>
    <x v="3694"/>
    <x v="0"/>
    <n v="0.65"/>
    <x v="40"/>
    <n v="0.16"/>
    <n v="1.2075"/>
    <n v="0.55000000000000004"/>
    <n v="0.26950000000000002"/>
    <n v="0.32"/>
    <n v="10"/>
  </r>
  <r>
    <x v="3695"/>
    <x v="1"/>
    <n v="0.65"/>
    <x v="57"/>
    <n v="0.19500000000000001"/>
    <n v="1.2809999999999999"/>
    <n v="0.59850000000000003"/>
    <n v="0.246"/>
    <n v="0.38250000000000001"/>
    <n v="10"/>
  </r>
  <r>
    <x v="3696"/>
    <x v="0"/>
    <n v="0.65"/>
    <x v="25"/>
    <n v="0.20499999999999999"/>
    <n v="1.4275"/>
    <n v="0.69"/>
    <n v="0.30599999999999999"/>
    <n v="0.4355"/>
    <n v="13"/>
  </r>
  <r>
    <x v="3697"/>
    <x v="0"/>
    <n v="0.65"/>
    <x v="43"/>
    <n v="0.17499999999999999"/>
    <n v="1.155"/>
    <n v="0.4955"/>
    <n v="0.20250000000000001"/>
    <n v="0.38500000000000001"/>
    <n v="12"/>
  </r>
  <r>
    <x v="3698"/>
    <x v="1"/>
    <n v="0.65"/>
    <x v="43"/>
    <n v="0.17499999999999999"/>
    <n v="1.35"/>
    <n v="0.57499999999999996"/>
    <n v="0.3155"/>
    <n v="0.38850000000000001"/>
    <n v="10"/>
  </r>
  <r>
    <x v="3699"/>
    <x v="0"/>
    <n v="0.65"/>
    <x v="25"/>
    <n v="0.19"/>
    <n v="1.3685"/>
    <n v="0.59750000000000003"/>
    <n v="0.29599999999999999"/>
    <n v="0.4"/>
    <n v="11"/>
  </r>
  <r>
    <x v="3700"/>
    <x v="1"/>
    <n v="0.66"/>
    <x v="80"/>
    <n v="0.17"/>
    <n v="1.431"/>
    <n v="0.622"/>
    <n v="0.309"/>
    <n v="0.39800000000000002"/>
    <n v="10"/>
  </r>
  <r>
    <x v="3701"/>
    <x v="0"/>
    <n v="0.66"/>
    <x v="43"/>
    <n v="0.18"/>
    <n v="1.2609999999999999"/>
    <n v="0.5"/>
    <n v="0.23350000000000001"/>
    <n v="0.33900000000000002"/>
    <n v="10"/>
  </r>
  <r>
    <x v="3702"/>
    <x v="1"/>
    <n v="0.66500000000000004"/>
    <x v="51"/>
    <n v="0.19500000000000001"/>
    <n v="1.764"/>
    <n v="0.85050000000000003"/>
    <n v="0.36149999999999999"/>
    <n v="0.47"/>
    <n v="11"/>
  </r>
  <r>
    <x v="3703"/>
    <x v="1"/>
    <n v="0.67"/>
    <x v="43"/>
    <n v="0.155"/>
    <n v="1.278"/>
    <n v="0.5605"/>
    <n v="0.30449999999999999"/>
    <n v="0.35799999999999998"/>
    <n v="11"/>
  </r>
  <r>
    <x v="3704"/>
    <x v="0"/>
    <n v="0.67"/>
    <x v="51"/>
    <n v="0.19500000000000001"/>
    <n v="1.2170000000000001"/>
    <n v="0.53200000000000003"/>
    <n v="0.27350000000000002"/>
    <n v="0.33150000000000002"/>
    <n v="11"/>
  </r>
  <r>
    <x v="3705"/>
    <x v="1"/>
    <n v="0.67"/>
    <x v="51"/>
    <n v="0.2"/>
    <n v="1.46"/>
    <n v="0.64349999999999996"/>
    <n v="0.32800000000000001"/>
    <n v="0.41649999999999998"/>
    <n v="9"/>
  </r>
  <r>
    <x v="3706"/>
    <x v="1"/>
    <n v="0.67500000000000004"/>
    <x v="45"/>
    <n v="0.185"/>
    <n v="1.5575000000000001"/>
    <n v="0.70350000000000001"/>
    <n v="0.40200000000000002"/>
    <n v="0.4"/>
    <n v="11"/>
  </r>
  <r>
    <x v="3707"/>
    <x v="0"/>
    <n v="0.67500000000000004"/>
    <x v="43"/>
    <n v="0.17"/>
    <n v="1.5269999999999999"/>
    <n v="0.80900000000000005"/>
    <n v="0.318"/>
    <n v="0.34100000000000003"/>
    <n v="11"/>
  </r>
  <r>
    <x v="3708"/>
    <x v="1"/>
    <n v="0.67500000000000004"/>
    <x v="80"/>
    <n v="0.19500000000000001"/>
    <n v="1.4984999999999999"/>
    <n v="0.62"/>
    <n v="0.375"/>
    <n v="0.42499999999999999"/>
    <n v="9"/>
  </r>
  <r>
    <x v="3709"/>
    <x v="0"/>
    <n v="0.68500000000000005"/>
    <x v="26"/>
    <n v="0.19"/>
    <n v="1.885"/>
    <n v="0.89"/>
    <n v="0.41"/>
    <n v="0.48949999999999999"/>
    <n v="10"/>
  </r>
  <r>
    <x v="3710"/>
    <x v="0"/>
    <n v="0.68500000000000005"/>
    <x v="45"/>
    <n v="0.17499999999999999"/>
    <n v="1.4319999999999999"/>
    <n v="0.63700000000000001"/>
    <n v="0.247"/>
    <n v="0.46"/>
    <n v="11"/>
  </r>
  <r>
    <x v="3711"/>
    <x v="0"/>
    <n v="0.70499999999999996"/>
    <x v="26"/>
    <n v="0.21"/>
    <n v="1.4384999999999999"/>
    <n v="0.65500000000000003"/>
    <n v="0.32550000000000001"/>
    <n v="0.46200000000000002"/>
    <n v="11"/>
  </r>
  <r>
    <x v="3712"/>
    <x v="1"/>
    <n v="0.70499999999999996"/>
    <x v="80"/>
    <n v="0.17"/>
    <n v="1.5640000000000001"/>
    <n v="0.61199999999999999"/>
    <n v="0.39400000000000002"/>
    <n v="0.44"/>
    <n v="10"/>
  </r>
  <r>
    <x v="3713"/>
    <x v="0"/>
    <n v="0.71"/>
    <x v="87"/>
    <n v="0.17499999999999999"/>
    <n v="2.14"/>
    <n v="1.2455000000000001"/>
    <n v="0.3725"/>
    <n v="0.434"/>
    <n v="11"/>
  </r>
  <r>
    <x v="3714"/>
    <x v="1"/>
    <n v="0.72499999999999998"/>
    <x v="24"/>
    <n v="0.185"/>
    <n v="1.792"/>
    <n v="0.873"/>
    <n v="0.36699999999999999"/>
    <n v="0.435"/>
    <n v="11"/>
  </r>
  <r>
    <x v="3715"/>
    <x v="0"/>
    <n v="0.78"/>
    <x v="83"/>
    <n v="0.21"/>
    <n v="2.548"/>
    <n v="1.1944999999999999"/>
    <n v="0.57450000000000001"/>
    <n v="0.67449999999999999"/>
    <n v="11"/>
  </r>
  <r>
    <x v="3716"/>
    <x v="2"/>
    <n v="0.23499999999999999"/>
    <x v="60"/>
    <n v="7.4999999999999997E-2"/>
    <n v="0.1585"/>
    <n v="6.8500000000000005E-2"/>
    <n v="3.6999999999999998E-2"/>
    <n v="4.65E-2"/>
    <n v="5"/>
  </r>
  <r>
    <x v="3717"/>
    <x v="2"/>
    <n v="0.35"/>
    <x v="71"/>
    <n v="0.1"/>
    <n v="0.40150000000000002"/>
    <n v="0.17249999999999999"/>
    <n v="6.3E-2"/>
    <n v="0.1255"/>
    <n v="7"/>
  </r>
  <r>
    <x v="3718"/>
    <x v="2"/>
    <n v="0.36"/>
    <x v="71"/>
    <n v="0.115"/>
    <n v="0.46500000000000002"/>
    <n v="0.21"/>
    <n v="0.1055"/>
    <n v="0.128"/>
    <n v="7"/>
  </r>
  <r>
    <x v="3719"/>
    <x v="2"/>
    <n v="0.38"/>
    <x v="14"/>
    <n v="9.5000000000000001E-2"/>
    <n v="0.28849999999999998"/>
    <n v="0.16500000000000001"/>
    <n v="4.3499999999999997E-2"/>
    <n v="6.7000000000000004E-2"/>
    <n v="7"/>
  </r>
  <r>
    <x v="3720"/>
    <x v="1"/>
    <n v="0.38"/>
    <x v="17"/>
    <n v="0.115"/>
    <n v="0.64749999999999996"/>
    <n v="0.32300000000000001"/>
    <n v="0.13250000000000001"/>
    <n v="0.16400000000000001"/>
    <n v="7"/>
  </r>
  <r>
    <x v="3721"/>
    <x v="0"/>
    <n v="0.43"/>
    <x v="35"/>
    <n v="0.13"/>
    <n v="0.64849999999999997"/>
    <n v="0.27350000000000002"/>
    <n v="0.16300000000000001"/>
    <n v="0.184"/>
    <n v="9"/>
  </r>
  <r>
    <x v="3722"/>
    <x v="2"/>
    <n v="0.46500000000000002"/>
    <x v="34"/>
    <n v="0.105"/>
    <n v="0.45200000000000001"/>
    <n v="0.22"/>
    <n v="0.159"/>
    <n v="0.10349999999999999"/>
    <n v="9"/>
  </r>
  <r>
    <x v="3723"/>
    <x v="2"/>
    <n v="0.47"/>
    <x v="12"/>
    <n v="0.12"/>
    <n v="0.49149999999999999"/>
    <n v="0.17649999999999999"/>
    <n v="0.1125"/>
    <n v="0.13250000000000001"/>
    <n v="9"/>
  </r>
  <r>
    <x v="3724"/>
    <x v="1"/>
    <n v="0.48499999999999999"/>
    <x v="0"/>
    <n v="0.15"/>
    <n v="0.91449999999999998"/>
    <n v="0.41449999999999998"/>
    <n v="0.19900000000000001"/>
    <n v="0.27300000000000002"/>
    <n v="7"/>
  </r>
  <r>
    <x v="3725"/>
    <x v="0"/>
    <n v="0.495"/>
    <x v="31"/>
    <n v="0.155"/>
    <n v="0.97599999999999998"/>
    <n v="0.45"/>
    <n v="0.22850000000000001"/>
    <n v="0.2475"/>
    <n v="9"/>
  </r>
  <r>
    <x v="3726"/>
    <x v="2"/>
    <n v="0.5"/>
    <x v="48"/>
    <n v="0.14499999999999999"/>
    <n v="0.78649999999999998"/>
    <n v="0.33200000000000002"/>
    <n v="0.18149999999999999"/>
    <n v="0.2455"/>
    <n v="8"/>
  </r>
  <r>
    <x v="3727"/>
    <x v="0"/>
    <n v="0.505"/>
    <x v="13"/>
    <n v="0.15"/>
    <n v="0.77500000000000002"/>
    <n v="0.34449999999999997"/>
    <n v="0.157"/>
    <n v="0.185"/>
    <n v="7"/>
  </r>
  <r>
    <x v="3728"/>
    <x v="2"/>
    <n v="0.51"/>
    <x v="31"/>
    <n v="0.15"/>
    <n v="0.84150000000000003"/>
    <n v="0.38450000000000001"/>
    <n v="0.156"/>
    <n v="0.255"/>
    <n v="10"/>
  </r>
  <r>
    <x v="3729"/>
    <x v="0"/>
    <n v="0.51"/>
    <x v="9"/>
    <n v="0.13500000000000001"/>
    <n v="0.68100000000000005"/>
    <n v="0.34350000000000003"/>
    <n v="0.14199999999999999"/>
    <n v="0.17"/>
    <n v="9"/>
  </r>
  <r>
    <x v="3730"/>
    <x v="0"/>
    <n v="0.51500000000000001"/>
    <x v="7"/>
    <n v="0.115"/>
    <n v="0.61450000000000005"/>
    <n v="0.34150000000000003"/>
    <n v="0.155"/>
    <n v="0.14599999999999999"/>
    <n v="9"/>
  </r>
  <r>
    <x v="3731"/>
    <x v="1"/>
    <n v="0.55000000000000004"/>
    <x v="5"/>
    <n v="0.18"/>
    <n v="1.1655"/>
    <n v="0.502"/>
    <n v="0.30099999999999999"/>
    <n v="0.311"/>
    <n v="9"/>
  </r>
  <r>
    <x v="3732"/>
    <x v="1"/>
    <n v="0.57499999999999996"/>
    <x v="2"/>
    <n v="0.19"/>
    <n v="1.764"/>
    <n v="0.91400000000000003"/>
    <n v="0.377"/>
    <n v="0.40949999999999998"/>
    <n v="10"/>
  </r>
  <r>
    <x v="3733"/>
    <x v="0"/>
    <n v="0.60499999999999998"/>
    <x v="58"/>
    <n v="0.16"/>
    <n v="1.1214999999999999"/>
    <n v="0.53300000000000003"/>
    <n v="0.27300000000000002"/>
    <n v="0.27100000000000002"/>
    <n v="10"/>
  </r>
  <r>
    <x v="3734"/>
    <x v="0"/>
    <n v="0.61499999999999999"/>
    <x v="73"/>
    <n v="0.16500000000000001"/>
    <n v="1.167"/>
    <n v="0.48949999999999999"/>
    <n v="0.29549999999999998"/>
    <n v="0.34499999999999997"/>
    <n v="10"/>
  </r>
  <r>
    <x v="3735"/>
    <x v="0"/>
    <n v="0.61499999999999999"/>
    <x v="22"/>
    <n v="0.15"/>
    <n v="1.0375000000000001"/>
    <n v="0.47599999999999998"/>
    <n v="0.23250000000000001"/>
    <n v="0.28299999999999997"/>
    <n v="9"/>
  </r>
  <r>
    <x v="3736"/>
    <x v="0"/>
    <n v="0.625"/>
    <x v="19"/>
    <n v="0.18"/>
    <n v="1.2230000000000001"/>
    <n v="0.56499999999999995"/>
    <n v="0.29749999999999999"/>
    <n v="0.33750000000000002"/>
    <n v="10"/>
  </r>
  <r>
    <x v="3737"/>
    <x v="0"/>
    <n v="0.625"/>
    <x v="23"/>
    <n v="0.15"/>
    <n v="1.1240000000000001"/>
    <n v="0.55600000000000005"/>
    <n v="0.23150000000000001"/>
    <n v="0.28699999999999998"/>
    <n v="9"/>
  </r>
  <r>
    <x v="3738"/>
    <x v="1"/>
    <n v="0.63500000000000001"/>
    <x v="73"/>
    <n v="0.17"/>
    <n v="1.2635000000000001"/>
    <n v="0.51200000000000001"/>
    <n v="0.32200000000000001"/>
    <n v="0.35499999999999998"/>
    <n v="9"/>
  </r>
  <r>
    <x v="3739"/>
    <x v="1"/>
    <n v="0.65"/>
    <x v="25"/>
    <n v="0.16500000000000001"/>
    <n v="1.238"/>
    <n v="0.64700000000000002"/>
    <n v="0.2485"/>
    <n v="0.30049999999999999"/>
    <n v="9"/>
  </r>
  <r>
    <x v="3740"/>
    <x v="1"/>
    <n v="0.65"/>
    <x v="61"/>
    <n v="0.17"/>
    <n v="1.4045000000000001"/>
    <n v="0.69399999999999995"/>
    <n v="0.318"/>
    <n v="0.32350000000000001"/>
    <n v="11"/>
  </r>
  <r>
    <x v="3741"/>
    <x v="1"/>
    <n v="0.67"/>
    <x v="25"/>
    <n v="0.19500000000000001"/>
    <n v="1.37"/>
    <n v="0.60650000000000004"/>
    <n v="0.29549999999999998"/>
    <n v="0.40699999999999997"/>
    <n v="12"/>
  </r>
  <r>
    <x v="3742"/>
    <x v="1"/>
    <n v="0.69499999999999995"/>
    <x v="25"/>
    <n v="0.20499999999999999"/>
    <n v="1.8185"/>
    <n v="0.81899999999999995"/>
    <n v="0.40250000000000002"/>
    <n v="0.45250000000000001"/>
    <n v="13"/>
  </r>
  <r>
    <x v="3743"/>
    <x v="1"/>
    <n v="0.70499999999999996"/>
    <x v="87"/>
    <n v="0.19500000000000001"/>
    <n v="1.7524999999999999"/>
    <n v="0.71050000000000002"/>
    <n v="0.42149999999999999"/>
    <n v="0.51600000000000001"/>
    <n v="12"/>
  </r>
  <r>
    <x v="3744"/>
    <x v="2"/>
    <n v="0.27500000000000002"/>
    <x v="59"/>
    <n v="6.5000000000000002E-2"/>
    <n v="0.10100000000000001"/>
    <n v="4.1000000000000002E-2"/>
    <n v="2.1000000000000001E-2"/>
    <n v="3.4000000000000002E-2"/>
    <n v="5"/>
  </r>
  <r>
    <x v="3745"/>
    <x v="2"/>
    <n v="0.28499999999999998"/>
    <x v="59"/>
    <n v="7.0000000000000007E-2"/>
    <n v="0.106"/>
    <n v="3.9E-2"/>
    <n v="2.8500000000000001E-2"/>
    <n v="3.4000000000000002E-2"/>
    <n v="5"/>
  </r>
  <r>
    <x v="3746"/>
    <x v="2"/>
    <n v="0.36"/>
    <x v="1"/>
    <n v="8.5000000000000006E-2"/>
    <n v="0.1865"/>
    <n v="6.7500000000000004E-2"/>
    <n v="3.6999999999999998E-2"/>
    <n v="6.1499999999999999E-2"/>
    <n v="7"/>
  </r>
  <r>
    <x v="3747"/>
    <x v="2"/>
    <n v="0.38500000000000001"/>
    <x v="27"/>
    <n v="0.1"/>
    <n v="0.25750000000000001"/>
    <n v="0.1"/>
    <n v="6.0999999999999999E-2"/>
    <n v="8.5999999999999993E-2"/>
    <n v="6"/>
  </r>
  <r>
    <x v="3748"/>
    <x v="2"/>
    <n v="0.4"/>
    <x v="95"/>
    <n v="0.1"/>
    <n v="0.32250000000000001"/>
    <n v="0.14299999999999999"/>
    <n v="7.3499999999999996E-2"/>
    <n v="9.0999999999999998E-2"/>
    <n v="6"/>
  </r>
  <r>
    <x v="3749"/>
    <x v="2"/>
    <n v="0.43"/>
    <x v="54"/>
    <n v="9.5000000000000001E-2"/>
    <n v="0.32"/>
    <n v="0.11799999999999999"/>
    <n v="6.5000000000000002E-2"/>
    <n v="0.123"/>
    <n v="7"/>
  </r>
  <r>
    <x v="3750"/>
    <x v="2"/>
    <n v="0.435"/>
    <x v="31"/>
    <n v="0.11"/>
    <n v="0.41549999999999998"/>
    <n v="0.17"/>
    <n v="7.5999999999999998E-2"/>
    <n v="0.14499999999999999"/>
    <n v="8"/>
  </r>
  <r>
    <x v="3751"/>
    <x v="2"/>
    <n v="0.45"/>
    <x v="28"/>
    <n v="0.115"/>
    <n v="0.39350000000000002"/>
    <n v="0.19500000000000001"/>
    <n v="7.0999999999999994E-2"/>
    <n v="0.11"/>
    <n v="7"/>
  </r>
  <r>
    <x v="3752"/>
    <x v="2"/>
    <n v="0.47499999999999998"/>
    <x v="12"/>
    <n v="0.13500000000000001"/>
    <n v="0.47749999999999998"/>
    <n v="0.2145"/>
    <n v="0.09"/>
    <n v="0.14349999999999999"/>
    <n v="8"/>
  </r>
  <r>
    <x v="3753"/>
    <x v="2"/>
    <n v="0.47499999999999998"/>
    <x v="34"/>
    <n v="0.11"/>
    <n v="0.45200000000000001"/>
    <n v="0.191"/>
    <n v="9.9000000000000005E-2"/>
    <n v="0.13"/>
    <n v="8"/>
  </r>
  <r>
    <x v="3754"/>
    <x v="2"/>
    <n v="0.48499999999999999"/>
    <x v="7"/>
    <n v="0.14000000000000001"/>
    <n v="0.50649999999999995"/>
    <n v="0.24249999999999999"/>
    <n v="8.7999999999999995E-2"/>
    <n v="0.14649999999999999"/>
    <n v="8"/>
  </r>
  <r>
    <x v="3755"/>
    <x v="2"/>
    <n v="0.51"/>
    <x v="48"/>
    <n v="0.105"/>
    <n v="0.55249999999999999"/>
    <n v="0.23400000000000001"/>
    <n v="0.127"/>
    <n v="0.16500000000000001"/>
    <n v="8"/>
  </r>
  <r>
    <x v="3756"/>
    <x v="2"/>
    <n v="0.51500000000000001"/>
    <x v="41"/>
    <n v="0.12"/>
    <n v="0.56499999999999995"/>
    <n v="0.23499999999999999"/>
    <n v="0.13500000000000001"/>
    <n v="0.17899999999999999"/>
    <n v="9"/>
  </r>
  <r>
    <x v="3757"/>
    <x v="2"/>
    <n v="0.52"/>
    <x v="33"/>
    <n v="0.14000000000000001"/>
    <n v="0.69899999999999995"/>
    <n v="0.33950000000000002"/>
    <n v="0.129"/>
    <n v="0.19450000000000001"/>
    <n v="10"/>
  </r>
  <r>
    <x v="3758"/>
    <x v="2"/>
    <n v="0.52500000000000002"/>
    <x v="13"/>
    <n v="0.14000000000000001"/>
    <n v="0.60550000000000004"/>
    <n v="0.26050000000000001"/>
    <n v="0.108"/>
    <n v="0.21"/>
    <n v="9"/>
  </r>
  <r>
    <x v="3759"/>
    <x v="0"/>
    <n v="0.53"/>
    <x v="6"/>
    <n v="0.155"/>
    <n v="0.79049999999999998"/>
    <n v="0.307"/>
    <n v="0.17100000000000001"/>
    <n v="0.25950000000000001"/>
    <n v="9"/>
  </r>
  <r>
    <x v="3760"/>
    <x v="0"/>
    <n v="0.53"/>
    <x v="6"/>
    <n v="0.13"/>
    <n v="0.70199999999999996"/>
    <n v="0.29749999999999999"/>
    <n v="0.13950000000000001"/>
    <n v="0.22"/>
    <n v="9"/>
  </r>
  <r>
    <x v="3761"/>
    <x v="0"/>
    <n v="0.53"/>
    <x v="2"/>
    <n v="0.13500000000000001"/>
    <n v="0.67500000000000004"/>
    <n v="0.29399999999999998"/>
    <n v="0.156"/>
    <n v="0.1825"/>
    <n v="10"/>
  </r>
  <r>
    <x v="3762"/>
    <x v="2"/>
    <n v="0.53"/>
    <x v="48"/>
    <n v="0.115"/>
    <n v="0.47499999999999998"/>
    <n v="0.20250000000000001"/>
    <n v="0.10100000000000001"/>
    <n v="0.14799999999999999"/>
    <n v="8"/>
  </r>
  <r>
    <x v="3763"/>
    <x v="2"/>
    <n v="0.53"/>
    <x v="33"/>
    <n v="0.15"/>
    <n v="0.61199999999999999"/>
    <n v="0.24349999999999999"/>
    <n v="0.1525"/>
    <n v="0.1895"/>
    <n v="11"/>
  </r>
  <r>
    <x v="3764"/>
    <x v="2"/>
    <n v="0.53500000000000003"/>
    <x v="13"/>
    <n v="0.14499999999999999"/>
    <n v="0.70499999999999996"/>
    <n v="0.30649999999999999"/>
    <n v="0.13650000000000001"/>
    <n v="0.22"/>
    <n v="10"/>
  </r>
  <r>
    <x v="3765"/>
    <x v="2"/>
    <n v="0.53500000000000003"/>
    <x v="20"/>
    <n v="0.13500000000000001"/>
    <n v="0.72799999999999998"/>
    <n v="0.28449999999999998"/>
    <n v="0.1845"/>
    <n v="0.26500000000000001"/>
    <n v="9"/>
  </r>
  <r>
    <x v="3766"/>
    <x v="1"/>
    <n v="0.55500000000000005"/>
    <x v="8"/>
    <n v="0.14000000000000001"/>
    <n v="0.84599999999999997"/>
    <n v="0.34599999999999997"/>
    <n v="0.17150000000000001"/>
    <n v="0.27350000000000002"/>
    <n v="10"/>
  </r>
  <r>
    <x v="3767"/>
    <x v="0"/>
    <n v="0.55500000000000005"/>
    <x v="64"/>
    <n v="0.16"/>
    <n v="0.86"/>
    <n v="0.33450000000000002"/>
    <n v="0.19350000000000001"/>
    <n v="0.27500000000000002"/>
    <n v="10"/>
  </r>
  <r>
    <x v="3768"/>
    <x v="0"/>
    <n v="0.56000000000000005"/>
    <x v="44"/>
    <n v="0.14499999999999999"/>
    <n v="0.88749999999999996"/>
    <n v="0.33450000000000002"/>
    <n v="0.22"/>
    <n v="0.26950000000000002"/>
    <n v="9"/>
  </r>
  <r>
    <x v="3769"/>
    <x v="1"/>
    <n v="0.56000000000000005"/>
    <x v="47"/>
    <n v="0.14499999999999999"/>
    <n v="0.89800000000000002"/>
    <n v="0.38950000000000001"/>
    <n v="0.23250000000000001"/>
    <n v="0.245"/>
    <n v="9"/>
  </r>
  <r>
    <x v="3770"/>
    <x v="2"/>
    <n v="0.56499999999999995"/>
    <x v="47"/>
    <n v="0.125"/>
    <n v="0.65449999999999997"/>
    <n v="0.28149999999999997"/>
    <n v="0.13900000000000001"/>
    <n v="0.21"/>
    <n v="9"/>
  </r>
  <r>
    <x v="3771"/>
    <x v="2"/>
    <n v="0.57499999999999996"/>
    <x v="20"/>
    <n v="0.14499999999999999"/>
    <n v="0.79500000000000004"/>
    <n v="0.36399999999999999"/>
    <n v="0.15049999999999999"/>
    <n v="0.26"/>
    <n v="10"/>
  </r>
  <r>
    <x v="3772"/>
    <x v="0"/>
    <n v="0.57499999999999996"/>
    <x v="44"/>
    <n v="0.12"/>
    <n v="1.0535000000000001"/>
    <n v="0.51600000000000001"/>
    <n v="0.2185"/>
    <n v="0.23499999999999999"/>
    <n v="9"/>
  </r>
  <r>
    <x v="3773"/>
    <x v="1"/>
    <n v="0.57499999999999996"/>
    <x v="64"/>
    <n v="0.15"/>
    <n v="0.92700000000000005"/>
    <n v="0.33300000000000002"/>
    <n v="0.20699999999999999"/>
    <n v="0.29849999999999999"/>
    <n v="9"/>
  </r>
  <r>
    <x v="3774"/>
    <x v="2"/>
    <n v="0.57999999999999996"/>
    <x v="2"/>
    <n v="0.14000000000000001"/>
    <n v="0.70099999999999996"/>
    <n v="0.32850000000000001"/>
    <n v="0.10199999999999999"/>
    <n v="0.22550000000000001"/>
    <n v="9"/>
  </r>
  <r>
    <x v="3775"/>
    <x v="0"/>
    <n v="0.57999999999999996"/>
    <x v="20"/>
    <n v="0.155"/>
    <n v="0.82750000000000001"/>
    <n v="0.32100000000000001"/>
    <n v="0.19750000000000001"/>
    <n v="0.2445"/>
    <n v="8"/>
  </r>
  <r>
    <x v="3776"/>
    <x v="1"/>
    <n v="0.58499999999999996"/>
    <x v="2"/>
    <n v="0.155"/>
    <n v="0.98450000000000004"/>
    <n v="0.442"/>
    <n v="0.2155"/>
    <n v="0.28749999999999998"/>
    <n v="13"/>
  </r>
  <r>
    <x v="3777"/>
    <x v="0"/>
    <n v="0.58499999999999996"/>
    <x v="23"/>
    <n v="0.14499999999999999"/>
    <n v="0.95650000000000002"/>
    <n v="0.40250000000000002"/>
    <n v="0.23649999999999999"/>
    <n v="0.26500000000000001"/>
    <n v="9"/>
  </r>
  <r>
    <x v="3778"/>
    <x v="2"/>
    <n v="0.59"/>
    <x v="20"/>
    <n v="0.125"/>
    <n v="0.86"/>
    <n v="0.437"/>
    <n v="0.1515"/>
    <n v="0.245"/>
    <n v="9"/>
  </r>
  <r>
    <x v="3779"/>
    <x v="0"/>
    <n v="0.59499999999999997"/>
    <x v="19"/>
    <n v="0.185"/>
    <n v="1.1785000000000001"/>
    <n v="0.52600000000000002"/>
    <n v="0.29749999999999999"/>
    <n v="0.314"/>
    <n v="10"/>
  </r>
  <r>
    <x v="3780"/>
    <x v="0"/>
    <n v="0.61499999999999999"/>
    <x v="19"/>
    <n v="0.185"/>
    <n v="1.2204999999999999"/>
    <n v="0.4985"/>
    <n v="0.315"/>
    <n v="0.33"/>
    <n v="10"/>
  </r>
  <r>
    <x v="3781"/>
    <x v="0"/>
    <n v="0.61499999999999999"/>
    <x v="58"/>
    <n v="0.13"/>
    <n v="0.96850000000000003"/>
    <n v="0.49"/>
    <n v="0.182"/>
    <n v="0.26550000000000001"/>
    <n v="10"/>
  </r>
  <r>
    <x v="3782"/>
    <x v="1"/>
    <n v="0.62"/>
    <x v="61"/>
    <n v="0.17499999999999999"/>
    <n v="1.107"/>
    <n v="0.48949999999999999"/>
    <n v="0.24"/>
    <n v="0.34300000000000003"/>
    <n v="11"/>
  </r>
  <r>
    <x v="3783"/>
    <x v="2"/>
    <n v="0.62"/>
    <x v="19"/>
    <n v="0.18"/>
    <n v="1.1305000000000001"/>
    <n v="0.52849999999999997"/>
    <n v="0.26550000000000001"/>
    <n v="0.30599999999999999"/>
    <n v="12"/>
  </r>
  <r>
    <x v="3784"/>
    <x v="0"/>
    <n v="0.62"/>
    <x v="19"/>
    <n v="0.155"/>
    <n v="1.2555000000000001"/>
    <n v="0.52700000000000002"/>
    <n v="0.374"/>
    <n v="0.3175"/>
    <n v="11"/>
  </r>
  <r>
    <x v="3785"/>
    <x v="0"/>
    <n v="0.625"/>
    <x v="40"/>
    <n v="0.155"/>
    <n v="1.177"/>
    <n v="0.50549999999999995"/>
    <n v="0.27800000000000002"/>
    <n v="0.34499999999999997"/>
    <n v="9"/>
  </r>
  <r>
    <x v="3786"/>
    <x v="0"/>
    <n v="0.625"/>
    <x v="61"/>
    <n v="0.185"/>
    <n v="1.2424999999999999"/>
    <n v="0.59950000000000003"/>
    <n v="0.248"/>
    <n v="0.33500000000000002"/>
    <n v="10"/>
  </r>
  <r>
    <x v="3787"/>
    <x v="0"/>
    <n v="0.63"/>
    <x v="70"/>
    <n v="0.16"/>
    <n v="1.0900000000000001"/>
    <n v="0.40699999999999997"/>
    <n v="0.224"/>
    <n v="0.35399999999999998"/>
    <n v="12"/>
  </r>
  <r>
    <x v="3788"/>
    <x v="1"/>
    <n v="0.63"/>
    <x v="22"/>
    <n v="0.15"/>
    <n v="1.0720000000000001"/>
    <n v="0.433"/>
    <n v="0.29749999999999999"/>
    <n v="0.315"/>
    <n v="8"/>
  </r>
  <r>
    <x v="3789"/>
    <x v="1"/>
    <n v="0.64500000000000002"/>
    <x v="43"/>
    <n v="0.155"/>
    <n v="1.129"/>
    <n v="0.50149999999999995"/>
    <n v="0.24"/>
    <n v="0.34200000000000003"/>
    <n v="10"/>
  </r>
  <r>
    <x v="3790"/>
    <x v="1"/>
    <n v="0.65"/>
    <x v="73"/>
    <n v="0.17499999999999999"/>
    <n v="1.2075"/>
    <n v="0.51049999999999995"/>
    <n v="0.26200000000000001"/>
    <n v="0.39"/>
    <n v="10"/>
  </r>
  <r>
    <x v="3791"/>
    <x v="1"/>
    <n v="0.65"/>
    <x v="40"/>
    <n v="0.17499999999999999"/>
    <n v="1.2270000000000001"/>
    <n v="0.52800000000000002"/>
    <n v="0.25800000000000001"/>
    <n v="0.37"/>
    <n v="11"/>
  </r>
  <r>
    <x v="3792"/>
    <x v="1"/>
    <n v="0.65500000000000003"/>
    <x v="57"/>
    <n v="0.17499999999999999"/>
    <n v="1.472"/>
    <n v="0.62749999999999995"/>
    <n v="0.27"/>
    <n v="0.45"/>
    <n v="13"/>
  </r>
  <r>
    <x v="3793"/>
    <x v="1"/>
    <n v="0.66500000000000004"/>
    <x v="25"/>
    <n v="0.18"/>
    <n v="1.5785"/>
    <n v="0.67800000000000005"/>
    <n v="0.22900000000000001"/>
    <n v="0.45600000000000002"/>
    <n v="14"/>
  </r>
  <r>
    <x v="3794"/>
    <x v="0"/>
    <n v="0.67"/>
    <x v="57"/>
    <n v="0.17499999999999999"/>
    <n v="1.4755"/>
    <n v="0.62749999999999995"/>
    <n v="0.379"/>
    <n v="0.374"/>
    <n v="10"/>
  </r>
  <r>
    <x v="3795"/>
    <x v="0"/>
    <n v="0.67500000000000004"/>
    <x v="51"/>
    <n v="0.17499999999999999"/>
    <n v="1.5545"/>
    <n v="0.66449999999999998"/>
    <n v="0.27800000000000002"/>
    <n v="0.51200000000000001"/>
    <n v="12"/>
  </r>
  <r>
    <x v="3796"/>
    <x v="1"/>
    <n v="0.67500000000000004"/>
    <x v="51"/>
    <n v="0.21"/>
    <n v="1.593"/>
    <n v="0.68600000000000005"/>
    <n v="0.318"/>
    <n v="0.45"/>
    <n v="11"/>
  </r>
  <r>
    <x v="3797"/>
    <x v="0"/>
    <n v="0.69499999999999995"/>
    <x v="84"/>
    <n v="0.2"/>
    <n v="1.8995"/>
    <n v="0.67500000000000004"/>
    <n v="0.47799999999999998"/>
    <n v="0.52949999999999997"/>
    <n v="13"/>
  </r>
  <r>
    <x v="3798"/>
    <x v="1"/>
    <n v="0.69499999999999995"/>
    <x v="45"/>
    <n v="0.17499999999999999"/>
    <n v="1.361"/>
    <n v="0.54649999999999999"/>
    <n v="0.28149999999999997"/>
    <n v="0.46500000000000002"/>
    <n v="10"/>
  </r>
  <r>
    <x v="3799"/>
    <x v="1"/>
    <n v="0.70499999999999996"/>
    <x v="24"/>
    <n v="0.17"/>
    <n v="1.4575"/>
    <n v="0.60699999999999998"/>
    <n v="0.318"/>
    <n v="0.44"/>
    <n v="11"/>
  </r>
  <r>
    <x v="3800"/>
    <x v="0"/>
    <n v="0.74"/>
    <x v="84"/>
    <n v="0.20499999999999999"/>
    <n v="2.3809999999999998"/>
    <n v="0.8155"/>
    <n v="0.46949999999999997"/>
    <n v="0.48799999999999999"/>
    <n v="12"/>
  </r>
  <r>
    <x v="3801"/>
    <x v="2"/>
    <n v="0.20499999999999999"/>
    <x v="94"/>
    <n v="4.4999999999999998E-2"/>
    <n v="4.9500000000000002E-2"/>
    <n v="2.35E-2"/>
    <n v="1.0999999999999999E-2"/>
    <n v="1.4E-2"/>
    <n v="3"/>
  </r>
  <r>
    <x v="3802"/>
    <x v="2"/>
    <n v="0.30499999999999999"/>
    <x v="55"/>
    <n v="7.4999999999999997E-2"/>
    <n v="0.14549999999999999"/>
    <n v="5.9499999999999997E-2"/>
    <n v="3.0499999999999999E-2"/>
    <n v="0.05"/>
    <n v="6"/>
  </r>
  <r>
    <x v="3803"/>
    <x v="2"/>
    <n v="0.32"/>
    <x v="55"/>
    <n v="0.06"/>
    <n v="0.129"/>
    <n v="6.1499999999999999E-2"/>
    <n v="2.75E-2"/>
    <n v="3.5499999999999997E-2"/>
    <n v="7"/>
  </r>
  <r>
    <x v="3804"/>
    <x v="2"/>
    <n v="0.35499999999999998"/>
    <x v="72"/>
    <n v="0.1"/>
    <n v="0.22550000000000001"/>
    <n v="0.11"/>
    <n v="4.2000000000000003E-2"/>
    <n v="6.4000000000000001E-2"/>
    <n v="7"/>
  </r>
  <r>
    <x v="3805"/>
    <x v="0"/>
    <n v="0.42499999999999999"/>
    <x v="49"/>
    <n v="0.11"/>
    <n v="0.35899999999999999"/>
    <n v="0.17299999999999999"/>
    <n v="8.7499999999999994E-2"/>
    <n v="9.7500000000000003E-2"/>
    <n v="9"/>
  </r>
  <r>
    <x v="3806"/>
    <x v="2"/>
    <n v="0.42499999999999999"/>
    <x v="35"/>
    <n v="9.5000000000000001E-2"/>
    <n v="0.35049999999999998"/>
    <n v="0.16450000000000001"/>
    <n v="7.0999999999999994E-2"/>
    <n v="0.1"/>
    <n v="8"/>
  </r>
  <r>
    <x v="3807"/>
    <x v="1"/>
    <n v="0.45"/>
    <x v="0"/>
    <n v="0.115"/>
    <n v="0.58850000000000002"/>
    <n v="0.318"/>
    <n v="0.121"/>
    <n v="0.13250000000000001"/>
    <n v="8"/>
  </r>
  <r>
    <x v="3808"/>
    <x v="0"/>
    <n v="0.51500000000000001"/>
    <x v="36"/>
    <n v="0.13"/>
    <n v="0.623"/>
    <n v="0.28549999999999998"/>
    <n v="0.1285"/>
    <n v="0.17499999999999999"/>
    <n v="10"/>
  </r>
  <r>
    <x v="3809"/>
    <x v="1"/>
    <n v="0.52"/>
    <x v="31"/>
    <n v="0.13500000000000001"/>
    <n v="0.53749999999999998"/>
    <n v="0.221"/>
    <n v="0.11700000000000001"/>
    <n v="0.17"/>
    <n v="8"/>
  </r>
  <r>
    <x v="3810"/>
    <x v="2"/>
    <n v="0.52500000000000002"/>
    <x v="13"/>
    <n v="0.125"/>
    <n v="0.5655"/>
    <n v="0.24349999999999999"/>
    <n v="0.11899999999999999"/>
    <n v="0.17499999999999999"/>
    <n v="8"/>
  </r>
  <r>
    <x v="3811"/>
    <x v="0"/>
    <n v="0.55500000000000005"/>
    <x v="21"/>
    <n v="0.13"/>
    <n v="0.86250000000000004"/>
    <n v="0.42249999999999999"/>
    <n v="0.155"/>
    <n v="0.24"/>
    <n v="9"/>
  </r>
  <r>
    <x v="3812"/>
    <x v="1"/>
    <n v="0.61"/>
    <x v="70"/>
    <n v="0.17"/>
    <n v="1.137"/>
    <n v="0.46050000000000002"/>
    <n v="0.28249999999999997"/>
    <n v="0.34399999999999997"/>
    <n v="12"/>
  </r>
  <r>
    <x v="3813"/>
    <x v="2"/>
    <n v="0.35"/>
    <x v="52"/>
    <n v="9.5000000000000001E-2"/>
    <n v="0.221"/>
    <n v="9.8500000000000004E-2"/>
    <n v="4.2999999999999997E-2"/>
    <n v="7.0000000000000007E-2"/>
    <n v="8"/>
  </r>
  <r>
    <x v="3814"/>
    <x v="2"/>
    <n v="0.38"/>
    <x v="18"/>
    <n v="9.5000000000000001E-2"/>
    <n v="0.24249999999999999"/>
    <n v="0.106"/>
    <n v="4.8500000000000001E-2"/>
    <n v="0.21"/>
    <n v="6"/>
  </r>
  <r>
    <x v="3815"/>
    <x v="2"/>
    <n v="0.46"/>
    <x v="15"/>
    <n v="0.1"/>
    <n v="0.38600000000000001"/>
    <n v="0.18049999999999999"/>
    <n v="8.7499999999999994E-2"/>
    <n v="9.6500000000000002E-2"/>
    <n v="8"/>
  </r>
  <r>
    <x v="3816"/>
    <x v="0"/>
    <n v="0.46500000000000002"/>
    <x v="12"/>
    <n v="0.12"/>
    <n v="0.53149999999999997"/>
    <n v="0.27250000000000002"/>
    <n v="9.7000000000000003E-2"/>
    <n v="0.13950000000000001"/>
    <n v="8"/>
  </r>
  <r>
    <x v="3817"/>
    <x v="0"/>
    <n v="0.47499999999999998"/>
    <x v="36"/>
    <n v="0.12"/>
    <n v="0.56200000000000006"/>
    <n v="0.28899999999999998"/>
    <n v="9.0499999999999997E-2"/>
    <n v="0.153"/>
    <n v="8"/>
  </r>
  <r>
    <x v="3818"/>
    <x v="0"/>
    <n v="0.56499999999999995"/>
    <x v="21"/>
    <n v="0.14000000000000001"/>
    <n v="0.83599999999999997"/>
    <n v="0.40600000000000003"/>
    <n v="0.1605"/>
    <n v="0.22450000000000001"/>
    <n v="9"/>
  </r>
  <r>
    <x v="3819"/>
    <x v="0"/>
    <n v="0.56999999999999995"/>
    <x v="20"/>
    <n v="0.14000000000000001"/>
    <n v="0.92749999999999999"/>
    <n v="0.47699999999999998"/>
    <n v="0.1605"/>
    <n v="0.2515"/>
    <n v="8"/>
  </r>
  <r>
    <x v="3820"/>
    <x v="0"/>
    <n v="0.56999999999999995"/>
    <x v="8"/>
    <n v="0.14499999999999999"/>
    <n v="0.88149999999999995"/>
    <n v="0.36049999999999999"/>
    <n v="0.19550000000000001"/>
    <n v="0.27350000000000002"/>
    <n v="10"/>
  </r>
  <r>
    <x v="3821"/>
    <x v="0"/>
    <n v="0.59499999999999997"/>
    <x v="64"/>
    <n v="0.155"/>
    <n v="1.03"/>
    <n v="0.42749999999999999"/>
    <n v="0.20699999999999999"/>
    <n v="0.33050000000000002"/>
    <n v="10"/>
  </r>
  <r>
    <x v="3822"/>
    <x v="1"/>
    <n v="0.60499999999999998"/>
    <x v="19"/>
    <n v="0.17499999999999999"/>
    <n v="1.1685000000000001"/>
    <n v="0.48149999999999998"/>
    <n v="0.23050000000000001"/>
    <n v="0.35599999999999998"/>
    <n v="9"/>
  </r>
  <r>
    <x v="3823"/>
    <x v="1"/>
    <n v="0.61499999999999999"/>
    <x v="58"/>
    <n v="0.13500000000000001"/>
    <n v="1.0589999999999999"/>
    <n v="0.47349999999999998"/>
    <n v="0.26300000000000001"/>
    <n v="0.27400000000000002"/>
    <n v="9"/>
  </r>
  <r>
    <x v="3824"/>
    <x v="0"/>
    <n v="0.62"/>
    <x v="64"/>
    <n v="0.17"/>
    <n v="1.127"/>
    <n v="0.53500000000000003"/>
    <n v="0.26350000000000001"/>
    <n v="0.29599999999999999"/>
    <n v="7"/>
  </r>
  <r>
    <x v="3825"/>
    <x v="0"/>
    <n v="0.625"/>
    <x v="23"/>
    <n v="0.17"/>
    <n v="1.1665000000000001"/>
    <n v="0.46050000000000002"/>
    <n v="0.25650000000000001"/>
    <n v="0.39450000000000002"/>
    <n v="11"/>
  </r>
  <r>
    <x v="3826"/>
    <x v="1"/>
    <n v="0.68"/>
    <x v="57"/>
    <n v="0.185"/>
    <n v="1.5409999999999999"/>
    <n v="0.59850000000000003"/>
    <n v="0.39500000000000002"/>
    <n v="0.45750000000000002"/>
    <n v="10"/>
  </r>
  <r>
    <x v="3827"/>
    <x v="0"/>
    <n v="0.68"/>
    <x v="51"/>
    <n v="0.19500000000000001"/>
    <n v="1.7825"/>
    <n v="0.55649999999999999"/>
    <n v="0.32350000000000001"/>
    <n v="0.42849999999999999"/>
    <n v="11"/>
  </r>
  <r>
    <x v="3828"/>
    <x v="0"/>
    <n v="0.68"/>
    <x v="57"/>
    <n v="0.17499999999999999"/>
    <n v="1.5429999999999999"/>
    <n v="0.75249999999999995"/>
    <n v="0.35099999999999998"/>
    <n v="0.374"/>
    <n v="11"/>
  </r>
  <r>
    <x v="3829"/>
    <x v="1"/>
    <n v="0.71"/>
    <x v="87"/>
    <n v="0.17"/>
    <n v="1.47"/>
    <n v="0.53749999999999998"/>
    <n v="0.38"/>
    <n v="0.43099999999999999"/>
    <n v="12"/>
  </r>
  <r>
    <x v="3830"/>
    <x v="0"/>
    <n v="0.5"/>
    <x v="36"/>
    <n v="0.12"/>
    <n v="0.63349999999999995"/>
    <n v="0.23050000000000001"/>
    <n v="0.125"/>
    <n v="0.23499999999999999"/>
    <n v="14"/>
  </r>
  <r>
    <x v="3831"/>
    <x v="1"/>
    <n v="0.54500000000000004"/>
    <x v="2"/>
    <n v="0.17499999999999999"/>
    <n v="0.754"/>
    <n v="0.25600000000000001"/>
    <n v="0.17749999999999999"/>
    <n v="0.27500000000000002"/>
    <n v="10"/>
  </r>
  <r>
    <x v="3832"/>
    <x v="1"/>
    <n v="0.46"/>
    <x v="0"/>
    <n v="0.115"/>
    <n v="0.44850000000000001"/>
    <n v="0.16500000000000001"/>
    <n v="8.3000000000000004E-2"/>
    <n v="0.17"/>
    <n v="14"/>
  </r>
  <r>
    <x v="3833"/>
    <x v="0"/>
    <n v="0.53500000000000003"/>
    <x v="33"/>
    <n v="0.15"/>
    <n v="0.8105"/>
    <n v="0.34499999999999997"/>
    <n v="0.187"/>
    <n v="0.24"/>
    <n v="11"/>
  </r>
  <r>
    <x v="3834"/>
    <x v="0"/>
    <n v="0.33500000000000002"/>
    <x v="52"/>
    <n v="7.4999999999999997E-2"/>
    <n v="0.22"/>
    <n v="8.5500000000000007E-2"/>
    <n v="0.04"/>
    <n v="8.5000000000000006E-2"/>
    <n v="6"/>
  </r>
  <r>
    <x v="3835"/>
    <x v="1"/>
    <n v="0.42499999999999999"/>
    <x v="10"/>
    <n v="0.1"/>
    <n v="0.4425"/>
    <n v="0.17499999999999999"/>
    <n v="7.5499999999999998E-2"/>
    <n v="0.17499999999999999"/>
    <n v="7"/>
  </r>
  <r>
    <x v="3836"/>
    <x v="0"/>
    <n v="0.41"/>
    <x v="39"/>
    <n v="0.1"/>
    <n v="0.35549999999999998"/>
    <n v="0.14599999999999999"/>
    <n v="7.1999999999999995E-2"/>
    <n v="0.105"/>
    <n v="9"/>
  </r>
  <r>
    <x v="3837"/>
    <x v="2"/>
    <n v="0.17"/>
    <x v="99"/>
    <n v="3.5000000000000003E-2"/>
    <n v="3.4000000000000002E-2"/>
    <n v="1.2E-2"/>
    <n v="8.5000000000000006E-3"/>
    <n v="5.0000000000000001E-3"/>
    <n v="4"/>
  </r>
  <r>
    <x v="3838"/>
    <x v="2"/>
    <n v="0.33500000000000002"/>
    <x v="71"/>
    <n v="9.5000000000000001E-2"/>
    <n v="0.185"/>
    <n v="7.9500000000000001E-2"/>
    <n v="4.9500000000000002E-2"/>
    <n v="5.5E-2"/>
    <n v="8"/>
  </r>
  <r>
    <x v="3839"/>
    <x v="0"/>
    <n v="0.52"/>
    <x v="6"/>
    <n v="0.125"/>
    <n v="0.79"/>
    <n v="0.372"/>
    <n v="0.20499999999999999"/>
    <n v="0.19"/>
    <n v="8"/>
  </r>
  <r>
    <x v="3840"/>
    <x v="1"/>
    <n v="0.53"/>
    <x v="33"/>
    <n v="0.14499999999999999"/>
    <n v="0.82550000000000001"/>
    <n v="0.375"/>
    <n v="0.20399999999999999"/>
    <n v="0.245"/>
    <n v="9"/>
  </r>
  <r>
    <x v="3841"/>
    <x v="0"/>
    <n v="0.5"/>
    <x v="2"/>
    <n v="0.125"/>
    <n v="0.62"/>
    <n v="0.255"/>
    <n v="0.15"/>
    <n v="0.20499999999999999"/>
    <n v="11"/>
  </r>
  <r>
    <x v="3842"/>
    <x v="1"/>
    <n v="0.61499999999999999"/>
    <x v="22"/>
    <n v="0.14499999999999999"/>
    <n v="0.95250000000000001"/>
    <n v="0.39150000000000001"/>
    <n v="0.19500000000000001"/>
    <n v="0.32"/>
    <n v="9"/>
  </r>
  <r>
    <x v="3843"/>
    <x v="0"/>
    <n v="0.57499999999999996"/>
    <x v="20"/>
    <n v="0.16"/>
    <n v="0.95499999999999996"/>
    <n v="0.44"/>
    <n v="0.16850000000000001"/>
    <n v="0.27"/>
    <n v="16"/>
  </r>
  <r>
    <x v="3844"/>
    <x v="0"/>
    <n v="0.56999999999999995"/>
    <x v="20"/>
    <n v="0.155"/>
    <n v="0.91"/>
    <n v="0.32600000000000001"/>
    <n v="0.1895"/>
    <n v="0.35499999999999998"/>
    <n v="14"/>
  </r>
  <r>
    <x v="3845"/>
    <x v="0"/>
    <n v="0.45500000000000002"/>
    <x v="10"/>
    <n v="0.105"/>
    <n v="0.41599999999999998"/>
    <n v="0.16250000000000001"/>
    <n v="9.7000000000000003E-2"/>
    <n v="0.14499999999999999"/>
    <n v="11"/>
  </r>
  <r>
    <x v="3846"/>
    <x v="2"/>
    <n v="0.37"/>
    <x v="18"/>
    <n v="8.5000000000000006E-2"/>
    <n v="0.20449999999999999"/>
    <n v="9.6000000000000002E-2"/>
    <n v="5.6000000000000001E-2"/>
    <n v="0.08"/>
    <n v="6"/>
  </r>
  <r>
    <x v="3847"/>
    <x v="0"/>
    <n v="0.44500000000000001"/>
    <x v="7"/>
    <n v="0.125"/>
    <n v="0.51500000000000001"/>
    <n v="0.2495"/>
    <n v="8.6999999999999994E-2"/>
    <n v="0.159"/>
    <n v="9"/>
  </r>
  <r>
    <x v="3848"/>
    <x v="1"/>
    <n v="0.67500000000000004"/>
    <x v="45"/>
    <n v="0.22"/>
    <n v="1.6040000000000001"/>
    <n v="0.61750000000000005"/>
    <n v="0.42549999999999999"/>
    <n v="0.45300000000000001"/>
    <n v="14"/>
  </r>
  <r>
    <x v="3849"/>
    <x v="0"/>
    <n v="0.38500000000000001"/>
    <x v="4"/>
    <n v="0.115"/>
    <n v="0.34350000000000003"/>
    <n v="0.16450000000000001"/>
    <n v="8.5000000000000006E-2"/>
    <n v="0.10249999999999999"/>
    <n v="6"/>
  </r>
  <r>
    <x v="3850"/>
    <x v="1"/>
    <n v="0.375"/>
    <x v="16"/>
    <n v="0.11"/>
    <n v="0.30049999999999999"/>
    <n v="0.1255"/>
    <n v="5.7500000000000002E-2"/>
    <n v="0.10349999999999999"/>
    <n v="7"/>
  </r>
  <r>
    <x v="3851"/>
    <x v="0"/>
    <n v="0.56000000000000005"/>
    <x v="8"/>
    <n v="0.13"/>
    <n v="0.82550000000000001"/>
    <n v="0.24249999999999999"/>
    <n v="0.20200000000000001"/>
    <n v="0.28499999999999998"/>
    <n v="10"/>
  </r>
  <r>
    <x v="3852"/>
    <x v="0"/>
    <n v="0.55000000000000004"/>
    <x v="33"/>
    <n v="0.15"/>
    <n v="0.78500000000000003"/>
    <n v="0.28199999999999997"/>
    <n v="0.186"/>
    <n v="0.27500000000000002"/>
    <n v="12"/>
  </r>
  <r>
    <x v="3853"/>
    <x v="1"/>
    <n v="0.56999999999999995"/>
    <x v="44"/>
    <n v="0.155"/>
    <n v="0.96850000000000003"/>
    <n v="0.44600000000000001"/>
    <n v="0.26100000000000001"/>
    <n v="0.255"/>
    <n v="9"/>
  </r>
  <r>
    <x v="3854"/>
    <x v="1"/>
    <n v="0.48499999999999999"/>
    <x v="13"/>
    <n v="0.155"/>
    <n v="0.73099999999999998"/>
    <n v="0.23599999999999999"/>
    <n v="0.183"/>
    <n v="0.255"/>
    <n v="11"/>
  </r>
  <r>
    <x v="3855"/>
    <x v="0"/>
    <n v="0.41"/>
    <x v="28"/>
    <n v="0.115"/>
    <n v="0.4405"/>
    <n v="0.19"/>
    <n v="8.5000000000000006E-2"/>
    <n v="0.13500000000000001"/>
    <n v="8"/>
  </r>
  <r>
    <x v="3856"/>
    <x v="2"/>
    <n v="0.33500000000000002"/>
    <x v="3"/>
    <n v="8.5000000000000006E-2"/>
    <n v="0.17849999999999999"/>
    <n v="7.0999999999999994E-2"/>
    <n v="4.0500000000000001E-2"/>
    <n v="5.5E-2"/>
    <n v="9"/>
  </r>
  <r>
    <x v="3857"/>
    <x v="0"/>
    <n v="0.65500000000000003"/>
    <x v="62"/>
    <n v="0.2"/>
    <n v="1.373"/>
    <n v="0.443"/>
    <n v="0.33750000000000002"/>
    <n v="0.49"/>
    <n v="16"/>
  </r>
  <r>
    <x v="3858"/>
    <x v="1"/>
    <n v="0.56499999999999995"/>
    <x v="20"/>
    <n v="0.16500000000000001"/>
    <n v="0.97650000000000003"/>
    <n v="0.32200000000000001"/>
    <n v="0.24399999999999999"/>
    <n v="0.37"/>
    <n v="12"/>
  </r>
  <r>
    <x v="3859"/>
    <x v="1"/>
    <n v="0.56999999999999995"/>
    <x v="8"/>
    <n v="0.19"/>
    <n v="1.018"/>
    <n v="0.44700000000000001"/>
    <n v="0.20699999999999999"/>
    <n v="0.26500000000000001"/>
    <n v="9"/>
  </r>
  <r>
    <x v="3860"/>
    <x v="1"/>
    <n v="0.55000000000000004"/>
    <x v="44"/>
    <n v="0.15"/>
    <n v="1.0820000000000001"/>
    <n v="0.35749999999999998"/>
    <n v="0.19400000000000001"/>
    <n v="0.19"/>
    <n v="14"/>
  </r>
  <r>
    <x v="3861"/>
    <x v="1"/>
    <n v="0.63"/>
    <x v="22"/>
    <n v="0.17499999999999999"/>
    <n v="1.423"/>
    <n v="0.41549999999999998"/>
    <n v="0.33850000000000002"/>
    <n v="0.49"/>
    <n v="14"/>
  </r>
  <r>
    <x v="3862"/>
    <x v="0"/>
    <n v="0.47499999999999998"/>
    <x v="7"/>
    <n v="0.125"/>
    <n v="0.65500000000000003"/>
    <n v="0.26600000000000001"/>
    <n v="0.17249999999999999"/>
    <n v="0.185"/>
    <n v="10"/>
  </r>
  <r>
    <x v="3863"/>
    <x v="1"/>
    <n v="0.65500000000000003"/>
    <x v="61"/>
    <n v="0.18"/>
    <n v="1.4155"/>
    <n v="0.50800000000000001"/>
    <n v="0.314"/>
    <n v="0.44500000000000001"/>
    <n v="18"/>
  </r>
  <r>
    <x v="3864"/>
    <x v="2"/>
    <n v="0.32"/>
    <x v="42"/>
    <n v="6.5000000000000002E-2"/>
    <n v="0.13850000000000001"/>
    <n v="5.8000000000000003E-2"/>
    <n v="2.2499999999999999E-2"/>
    <n v="0.05"/>
    <n v="5"/>
  </r>
  <r>
    <x v="3865"/>
    <x v="0"/>
    <n v="0.52500000000000002"/>
    <x v="48"/>
    <n v="0.16500000000000001"/>
    <n v="0.78200000000000003"/>
    <n v="0.28499999999999998"/>
    <n v="0.14050000000000001"/>
    <n v="0.28499999999999998"/>
    <n v="19"/>
  </r>
  <r>
    <x v="3866"/>
    <x v="1"/>
    <n v="0.52500000000000002"/>
    <x v="47"/>
    <n v="0.16500000000000001"/>
    <n v="0.71699999999999997"/>
    <n v="0.28899999999999998"/>
    <n v="0.17449999999999999"/>
    <n v="0.19500000000000001"/>
    <n v="10"/>
  </r>
  <r>
    <x v="3867"/>
    <x v="1"/>
    <n v="0.5"/>
    <x v="41"/>
    <n v="0.13"/>
    <n v="0.63549999999999995"/>
    <n v="0.2505"/>
    <n v="0.16350000000000001"/>
    <n v="0.19500000000000001"/>
    <n v="15"/>
  </r>
  <r>
    <x v="3868"/>
    <x v="1"/>
    <n v="0.44"/>
    <x v="15"/>
    <n v="0.13500000000000001"/>
    <n v="0.39750000000000002"/>
    <n v="0.15049999999999999"/>
    <n v="9.4500000000000001E-2"/>
    <n v="0.13500000000000001"/>
    <n v="8"/>
  </r>
  <r>
    <x v="3869"/>
    <x v="1"/>
    <n v="0.49"/>
    <x v="36"/>
    <n v="0.16"/>
    <n v="0.65600000000000003"/>
    <n v="0.2455"/>
    <n v="0.17100000000000001"/>
    <n v="0.20499999999999999"/>
    <n v="9"/>
  </r>
  <r>
    <x v="3870"/>
    <x v="0"/>
    <n v="0.54500000000000004"/>
    <x v="8"/>
    <n v="0.16500000000000001"/>
    <n v="0.74399999999999999"/>
    <n v="0.28749999999999998"/>
    <n v="0.20399999999999999"/>
    <n v="0.25"/>
    <n v="15"/>
  </r>
  <r>
    <x v="3871"/>
    <x v="1"/>
    <n v="0.45"/>
    <x v="34"/>
    <n v="0.11"/>
    <n v="0.44700000000000001"/>
    <n v="0.20300000000000001"/>
    <n v="8.2000000000000003E-2"/>
    <n v="0.13"/>
    <n v="12"/>
  </r>
  <r>
    <x v="3872"/>
    <x v="1"/>
    <n v="0.51500000000000001"/>
    <x v="13"/>
    <n v="0.115"/>
    <n v="0.57799999999999996"/>
    <n v="0.191"/>
    <n v="0.14449999999999999"/>
    <n v="0.17"/>
    <n v="9"/>
  </r>
  <r>
    <x v="3873"/>
    <x v="2"/>
    <n v="0.33"/>
    <x v="71"/>
    <n v="7.4999999999999997E-2"/>
    <n v="0.14050000000000001"/>
    <n v="5.6000000000000001E-2"/>
    <n v="3.5000000000000003E-2"/>
    <n v="0.05"/>
    <n v="5"/>
  </r>
  <r>
    <x v="3874"/>
    <x v="1"/>
    <n v="0.52500000000000002"/>
    <x v="33"/>
    <n v="0.15"/>
    <n v="0.70799999999999996"/>
    <n v="0.27400000000000002"/>
    <n v="0.151"/>
    <n v="0.25"/>
    <n v="12"/>
  </r>
  <r>
    <x v="3875"/>
    <x v="0"/>
    <n v="0.29499999999999998"/>
    <x v="75"/>
    <n v="0.09"/>
    <n v="0.13850000000000001"/>
    <n v="4.8000000000000001E-2"/>
    <n v="4.5999999999999999E-2"/>
    <n v="0.05"/>
    <n v="9"/>
  </r>
  <r>
    <x v="3876"/>
    <x v="0"/>
    <n v="0.54500000000000004"/>
    <x v="20"/>
    <n v="0.16"/>
    <n v="0.86150000000000004"/>
    <n v="0.29249999999999998"/>
    <n v="0.1545"/>
    <n v="0.36499999999999999"/>
    <n v="16"/>
  </r>
  <r>
    <x v="3877"/>
    <x v="1"/>
    <n v="0.64500000000000002"/>
    <x v="61"/>
    <n v="0.22500000000000001"/>
    <n v="1.6259999999999999"/>
    <n v="0.58699999999999997"/>
    <n v="0.40550000000000003"/>
    <n v="0.41"/>
    <n v="15"/>
  </r>
  <r>
    <x v="3878"/>
    <x v="0"/>
    <n v="0.45"/>
    <x v="12"/>
    <n v="0.115"/>
    <n v="0.47799999999999998"/>
    <n v="0.18"/>
    <n v="0.11849999999999999"/>
    <n v="0.155"/>
    <n v="10"/>
  </r>
  <r>
    <x v="3879"/>
    <x v="1"/>
    <n v="0.61"/>
    <x v="70"/>
    <n v="0.17"/>
    <n v="1.1775"/>
    <n v="0.5655"/>
    <n v="0.23849999999999999"/>
    <n v="0.29499999999999998"/>
    <n v="15"/>
  </r>
  <r>
    <x v="3880"/>
    <x v="2"/>
    <n v="0.38"/>
    <x v="4"/>
    <n v="0.1"/>
    <n v="0.28599999999999998"/>
    <n v="0.1305"/>
    <n v="5.6000000000000001E-2"/>
    <n v="0.09"/>
    <n v="7"/>
  </r>
  <r>
    <x v="3881"/>
    <x v="1"/>
    <n v="0.56499999999999995"/>
    <x v="58"/>
    <n v="0.13"/>
    <n v="1.0580000000000001"/>
    <n v="0.439"/>
    <n v="0.26450000000000001"/>
    <n v="0.3"/>
    <n v="10"/>
  </r>
  <r>
    <x v="3882"/>
    <x v="1"/>
    <n v="0.67"/>
    <x v="65"/>
    <n v="0.16"/>
    <n v="1.5415000000000001"/>
    <n v="0.59850000000000003"/>
    <n v="0.25650000000000001"/>
    <n v="0.495"/>
    <n v="15"/>
  </r>
  <r>
    <x v="3883"/>
    <x v="0"/>
    <n v="0.54"/>
    <x v="6"/>
    <n v="0.12"/>
    <n v="0.81699999999999995"/>
    <n v="0.29449999999999998"/>
    <n v="0.153"/>
    <n v="0.19500000000000001"/>
    <n v="10"/>
  </r>
  <r>
    <x v="3884"/>
    <x v="2"/>
    <n v="0.28999999999999998"/>
    <x v="75"/>
    <n v="7.4999999999999997E-2"/>
    <n v="0.152"/>
    <n v="7.0999999999999994E-2"/>
    <n v="5.8999999999999997E-2"/>
    <n v="4.4999999999999998E-2"/>
    <n v="9"/>
  </r>
  <r>
    <x v="3885"/>
    <x v="2"/>
    <n v="0.41"/>
    <x v="54"/>
    <n v="0.105"/>
    <n v="0.33500000000000002"/>
    <n v="0.1525"/>
    <n v="7.3999999999999996E-2"/>
    <n v="0.11"/>
    <n v="7"/>
  </r>
  <r>
    <x v="3886"/>
    <x v="1"/>
    <n v="0.46"/>
    <x v="31"/>
    <n v="0.12"/>
    <n v="0.49149999999999999"/>
    <n v="0.2205"/>
    <n v="8.7999999999999995E-2"/>
    <n v="0.17"/>
    <n v="7"/>
  </r>
  <r>
    <x v="3887"/>
    <x v="1"/>
    <n v="0.56000000000000005"/>
    <x v="8"/>
    <n v="0.155"/>
    <n v="0.97050000000000003"/>
    <n v="0.43149999999999999"/>
    <n v="0.26300000000000001"/>
    <n v="0.255"/>
    <n v="9"/>
  </r>
  <r>
    <x v="3888"/>
    <x v="1"/>
    <n v="0.57499999999999996"/>
    <x v="20"/>
    <n v="0.1"/>
    <n v="0.93149999999999999"/>
    <n v="0.43099999999999999"/>
    <n v="0.222"/>
    <n v="0.23499999999999999"/>
    <n v="12"/>
  </r>
  <r>
    <x v="3889"/>
    <x v="0"/>
    <n v="0.62"/>
    <x v="61"/>
    <n v="0.2"/>
    <n v="1.2210000000000001"/>
    <n v="0.46050000000000002"/>
    <n v="0.26300000000000001"/>
    <n v="0.43"/>
    <n v="12"/>
  </r>
  <r>
    <x v="3890"/>
    <x v="0"/>
    <n v="0.51500000000000001"/>
    <x v="13"/>
    <n v="0.14000000000000001"/>
    <n v="0.73650000000000004"/>
    <n v="0.29549999999999998"/>
    <n v="0.184"/>
    <n v="0.185"/>
    <n v="16"/>
  </r>
  <r>
    <x v="3891"/>
    <x v="1"/>
    <n v="0.56000000000000005"/>
    <x v="64"/>
    <n v="0.18"/>
    <n v="0.97"/>
    <n v="0.34200000000000003"/>
    <n v="0.19600000000000001"/>
    <n v="0.35499999999999998"/>
    <n v="12"/>
  </r>
  <r>
    <x v="3892"/>
    <x v="1"/>
    <n v="0.5"/>
    <x v="13"/>
    <n v="0.15"/>
    <n v="0.8085"/>
    <n v="0.27300000000000002"/>
    <n v="0.112"/>
    <n v="0.29499999999999998"/>
    <n v="13"/>
  </r>
  <r>
    <x v="3893"/>
    <x v="2"/>
    <n v="0.435"/>
    <x v="12"/>
    <n v="0.125"/>
    <n v="0.40749999999999997"/>
    <n v="0.1535"/>
    <n v="7.3999999999999996E-2"/>
    <n v="0.16500000000000001"/>
    <n v="9"/>
  </r>
  <r>
    <x v="3894"/>
    <x v="0"/>
    <n v="0.495"/>
    <x v="9"/>
    <n v="0.13500000000000001"/>
    <n v="0.62949999999999995"/>
    <n v="0.26300000000000001"/>
    <n v="0.14249999999999999"/>
    <n v="0.215"/>
    <n v="12"/>
  </r>
  <r>
    <x v="3895"/>
    <x v="1"/>
    <n v="0.59499999999999997"/>
    <x v="61"/>
    <n v="0.18"/>
    <n v="1.0529999999999999"/>
    <n v="0.4405"/>
    <n v="0.192"/>
    <n v="0.39"/>
    <n v="13"/>
  </r>
  <r>
    <x v="3896"/>
    <x v="0"/>
    <n v="0.76"/>
    <x v="67"/>
    <n v="0.19"/>
    <n v="1.829"/>
    <n v="0.70350000000000001"/>
    <n v="0.38600000000000001"/>
    <n v="0.56000000000000005"/>
    <n v="14"/>
  </r>
  <r>
    <x v="3897"/>
    <x v="1"/>
    <n v="0.61499999999999999"/>
    <x v="61"/>
    <n v="0.16500000000000001"/>
    <n v="1.1765000000000001"/>
    <n v="0.48799999999999999"/>
    <n v="0.24399999999999999"/>
    <n v="0.34499999999999997"/>
    <n v="17"/>
  </r>
  <r>
    <x v="3898"/>
    <x v="1"/>
    <n v="0.56499999999999995"/>
    <x v="64"/>
    <n v="0.15"/>
    <n v="0.87649999999999995"/>
    <n v="0.34549999999999997"/>
    <n v="0.1925"/>
    <n v="0.27500000000000002"/>
    <n v="10"/>
  </r>
  <r>
    <x v="3899"/>
    <x v="2"/>
    <n v="0.14000000000000001"/>
    <x v="99"/>
    <n v="3.5000000000000003E-2"/>
    <n v="1.4500000000000001E-2"/>
    <n v="5.0000000000000001E-3"/>
    <n v="3.5000000000000001E-3"/>
    <n v="5.0000000000000001E-3"/>
    <n v="4"/>
  </r>
  <r>
    <x v="3900"/>
    <x v="0"/>
    <n v="0.44500000000000001"/>
    <x v="38"/>
    <n v="0.14000000000000001"/>
    <n v="0.47599999999999998"/>
    <n v="0.20549999999999999"/>
    <n v="0.10150000000000001"/>
    <n v="0.1085"/>
    <n v="15"/>
  </r>
  <r>
    <x v="3901"/>
    <x v="1"/>
    <n v="0.52500000000000002"/>
    <x v="47"/>
    <n v="0.125"/>
    <n v="0.81299999999999994"/>
    <n v="0.33150000000000002"/>
    <n v="0.16600000000000001"/>
    <n v="0.17749999999999999"/>
    <n v="12"/>
  </r>
  <r>
    <x v="3902"/>
    <x v="2"/>
    <n v="0.16"/>
    <x v="79"/>
    <n v="0.02"/>
    <n v="1.7999999999999999E-2"/>
    <n v="7.4999999999999997E-3"/>
    <n v="4.4999999999999997E-3"/>
    <n v="5.0000000000000001E-3"/>
    <n v="4"/>
  </r>
  <r>
    <x v="3903"/>
    <x v="0"/>
    <n v="0.63500000000000001"/>
    <x v="19"/>
    <n v="0.23499999999999999"/>
    <n v="1.0640000000000001"/>
    <n v="0.41299999999999998"/>
    <n v="0.22800000000000001"/>
    <n v="0.36"/>
    <n v="16"/>
  </r>
  <r>
    <x v="3904"/>
    <x v="0"/>
    <n v="0.57499999999999996"/>
    <x v="23"/>
    <n v="0.16500000000000001"/>
    <n v="0.85299999999999998"/>
    <n v="0.29199999999999998"/>
    <n v="0.17899999999999999"/>
    <n v="0.35"/>
    <n v="16"/>
  </r>
  <r>
    <x v="3905"/>
    <x v="0"/>
    <n v="0.38"/>
    <x v="72"/>
    <n v="9.5000000000000001E-2"/>
    <n v="0.219"/>
    <n v="8.3500000000000005E-2"/>
    <n v="5.1499999999999997E-2"/>
    <n v="7.0000000000000007E-2"/>
    <n v="6"/>
  </r>
  <r>
    <x v="3906"/>
    <x v="0"/>
    <n v="0.245"/>
    <x v="98"/>
    <n v="6.5000000000000002E-2"/>
    <n v="6.3500000000000001E-2"/>
    <n v="2.4500000000000001E-2"/>
    <n v="1.35E-2"/>
    <n v="0.02"/>
    <n v="4"/>
  </r>
  <r>
    <x v="3907"/>
    <x v="2"/>
    <n v="0.48"/>
    <x v="41"/>
    <n v="0.15"/>
    <n v="0.62749999999999995"/>
    <n v="0.27600000000000002"/>
    <n v="0.13400000000000001"/>
    <n v="0.185"/>
    <n v="13"/>
  </r>
  <r>
    <x v="3908"/>
    <x v="2"/>
    <n v="0.45500000000000002"/>
    <x v="0"/>
    <n v="0.13500000000000001"/>
    <n v="0.441"/>
    <n v="0.1515"/>
    <n v="0.11650000000000001"/>
    <n v="0.14499999999999999"/>
    <n v="9"/>
  </r>
  <r>
    <x v="3909"/>
    <x v="1"/>
    <n v="0.45500000000000002"/>
    <x v="31"/>
    <n v="0.125"/>
    <n v="0.45800000000000002"/>
    <n v="0.19850000000000001"/>
    <n v="0.111"/>
    <n v="0.12"/>
    <n v="10"/>
  </r>
  <r>
    <x v="3910"/>
    <x v="0"/>
    <n v="0.45500000000000002"/>
    <x v="12"/>
    <n v="0.13500000000000001"/>
    <n v="0.47449999999999998"/>
    <n v="0.1865"/>
    <n v="9.35E-2"/>
    <n v="0.16800000000000001"/>
    <n v="13"/>
  </r>
  <r>
    <x v="3911"/>
    <x v="2"/>
    <n v="0.35499999999999998"/>
    <x v="72"/>
    <n v="0.1"/>
    <n v="0.216"/>
    <n v="8.3000000000000004E-2"/>
    <n v="3.6999999999999998E-2"/>
    <n v="7.4999999999999997E-2"/>
    <n v="10"/>
  </r>
  <r>
    <x v="3912"/>
    <x v="2"/>
    <n v="0.52"/>
    <x v="11"/>
    <n v="0.14000000000000001"/>
    <n v="0.67649999999999999"/>
    <n v="0.28649999999999998"/>
    <n v="0.14599999999999999"/>
    <n v="0.20499999999999999"/>
    <n v="15"/>
  </r>
  <r>
    <x v="3913"/>
    <x v="2"/>
    <n v="0.54"/>
    <x v="13"/>
    <n v="0.14499999999999999"/>
    <n v="0.75700000000000001"/>
    <n v="0.315"/>
    <n v="0.18099999999999999"/>
    <n v="0.215"/>
    <n v="11"/>
  </r>
  <r>
    <x v="3914"/>
    <x v="2"/>
    <n v="0.52"/>
    <x v="41"/>
    <n v="0.14000000000000001"/>
    <n v="0.73250000000000004"/>
    <n v="0.24149999999999999"/>
    <n v="0.14399999999999999"/>
    <n v="0.26"/>
    <n v="19"/>
  </r>
  <r>
    <x v="3915"/>
    <x v="2"/>
    <n v="0.56000000000000005"/>
    <x v="21"/>
    <n v="0.16500000000000001"/>
    <n v="1.0285"/>
    <n v="0.45350000000000001"/>
    <n v="0.253"/>
    <n v="0.27500000000000002"/>
    <n v="11"/>
  </r>
  <r>
    <x v="3916"/>
    <x v="1"/>
    <n v="0.52"/>
    <x v="33"/>
    <n v="0.16"/>
    <n v="0.71199999999999997"/>
    <n v="0.28449999999999998"/>
    <n v="0.153"/>
    <n v="0.22500000000000001"/>
    <n v="10"/>
  </r>
  <r>
    <x v="3917"/>
    <x v="2"/>
    <n v="0.61499999999999999"/>
    <x v="64"/>
    <n v="0.19"/>
    <n v="1.0660000000000001"/>
    <n v="0.4335"/>
    <n v="0.22600000000000001"/>
    <n v="0.33"/>
    <n v="13"/>
  </r>
  <r>
    <x v="3918"/>
    <x v="1"/>
    <n v="0.64500000000000002"/>
    <x v="70"/>
    <n v="0.19"/>
    <n v="1.3065"/>
    <n v="0.47899999999999998"/>
    <n v="0.35649999999999998"/>
    <n v="0.34499999999999997"/>
    <n v="18"/>
  </r>
  <r>
    <x v="3919"/>
    <x v="2"/>
    <n v="0.56499999999999995"/>
    <x v="47"/>
    <n v="0.13500000000000001"/>
    <n v="0.85450000000000004"/>
    <n v="0.32100000000000001"/>
    <n v="0.17749999999999999"/>
    <n v="0.27500000000000002"/>
    <n v="11"/>
  </r>
  <r>
    <x v="3920"/>
    <x v="0"/>
    <n v="0.29499999999999998"/>
    <x v="55"/>
    <n v="8.5000000000000006E-2"/>
    <n v="0.125"/>
    <n v="4.2000000000000003E-2"/>
    <n v="2.8500000000000001E-2"/>
    <n v="4.2999999999999997E-2"/>
    <n v="8"/>
  </r>
  <r>
    <x v="3921"/>
    <x v="0"/>
    <n v="0.375"/>
    <x v="14"/>
    <n v="9.5000000000000001E-2"/>
    <n v="0.2225"/>
    <n v="8.7499999999999994E-2"/>
    <n v="4.2999999999999997E-2"/>
    <n v="0.08"/>
    <n v="10"/>
  </r>
  <r>
    <x v="3922"/>
    <x v="2"/>
    <n v="0.52500000000000002"/>
    <x v="13"/>
    <n v="0.14000000000000001"/>
    <n v="0.69550000000000001"/>
    <n v="0.24049999999999999"/>
    <n v="0.16"/>
    <n v="0.253"/>
    <n v="10"/>
  </r>
  <r>
    <x v="3923"/>
    <x v="0"/>
    <n v="0.39500000000000002"/>
    <x v="14"/>
    <n v="0.08"/>
    <n v="0.26600000000000001"/>
    <n v="9.9500000000000005E-2"/>
    <n v="6.6000000000000003E-2"/>
    <n v="0.09"/>
    <n v="12"/>
  </r>
  <r>
    <x v="3924"/>
    <x v="1"/>
    <n v="0.5"/>
    <x v="13"/>
    <n v="0.16500000000000001"/>
    <n v="0.71050000000000002"/>
    <n v="0.27"/>
    <n v="0.14549999999999999"/>
    <n v="0.22500000000000001"/>
    <n v="20"/>
  </r>
  <r>
    <x v="3925"/>
    <x v="1"/>
    <n v="0.47"/>
    <x v="10"/>
    <n v="0.115"/>
    <n v="0.48699999999999999"/>
    <n v="0.19550000000000001"/>
    <n v="0.127"/>
    <n v="0.155"/>
    <n v="8"/>
  </r>
  <r>
    <x v="3926"/>
    <x v="2"/>
    <n v="0.57999999999999996"/>
    <x v="2"/>
    <n v="0.16"/>
    <n v="0.72799999999999998"/>
    <n v="0.27250000000000002"/>
    <n v="0.19"/>
    <n v="0.19"/>
    <n v="14"/>
  </r>
  <r>
    <x v="3927"/>
    <x v="2"/>
    <n v="0.5"/>
    <x v="9"/>
    <n v="0.155"/>
    <n v="0.66749999999999998"/>
    <n v="0.27450000000000002"/>
    <n v="0.156"/>
    <n v="0.18"/>
    <n v="12"/>
  </r>
  <r>
    <x v="3928"/>
    <x v="2"/>
    <n v="0.72499999999999998"/>
    <x v="26"/>
    <n v="0.22"/>
    <n v="2.0495000000000001"/>
    <n v="0.77349999999999997"/>
    <n v="0.4405"/>
    <n v="0.65500000000000003"/>
    <n v="10"/>
  </r>
  <r>
    <x v="3929"/>
    <x v="1"/>
    <n v="0.65"/>
    <x v="62"/>
    <n v="0.215"/>
    <n v="1.498"/>
    <n v="0.56399999999999995"/>
    <n v="0.32300000000000001"/>
    <n v="0.42499999999999999"/>
    <n v="16"/>
  </r>
  <r>
    <x v="3930"/>
    <x v="1"/>
    <n v="0.67"/>
    <x v="45"/>
    <n v="0.185"/>
    <n v="1.597"/>
    <n v="0.62749999999999995"/>
    <n v="0.35"/>
    <n v="0.47"/>
    <n v="21"/>
  </r>
  <r>
    <x v="3931"/>
    <x v="2"/>
    <n v="0.55000000000000004"/>
    <x v="8"/>
    <n v="0.16500000000000001"/>
    <n v="0.86050000000000004"/>
    <n v="0.312"/>
    <n v="0.16900000000000001"/>
    <n v="0.3"/>
    <n v="17"/>
  </r>
  <r>
    <x v="3932"/>
    <x v="1"/>
    <n v="0.49"/>
    <x v="7"/>
    <n v="0.115"/>
    <n v="0.54100000000000004"/>
    <n v="0.17100000000000001"/>
    <n v="0.11749999999999999"/>
    <n v="0.185"/>
    <n v="11"/>
  </r>
  <r>
    <x v="3933"/>
    <x v="2"/>
    <n v="0.23499999999999999"/>
    <x v="98"/>
    <n v="0.06"/>
    <n v="5.8000000000000003E-2"/>
    <n v="2.1999999999999999E-2"/>
    <n v="1.4500000000000001E-2"/>
    <n v="1.7999999999999999E-2"/>
    <n v="6"/>
  </r>
  <r>
    <x v="3934"/>
    <x v="2"/>
    <n v="0.23499999999999999"/>
    <x v="29"/>
    <n v="0.08"/>
    <n v="6.4500000000000002E-2"/>
    <n v="2.1499999999999998E-2"/>
    <n v="1.7500000000000002E-2"/>
    <n v="2.1499999999999998E-2"/>
    <n v="5"/>
  </r>
  <r>
    <x v="3935"/>
    <x v="0"/>
    <n v="0.52"/>
    <x v="33"/>
    <n v="0.115"/>
    <n v="0.77"/>
    <n v="0.26300000000000001"/>
    <n v="0.157"/>
    <n v="0.26"/>
    <n v="11"/>
  </r>
  <r>
    <x v="3936"/>
    <x v="1"/>
    <n v="0.47499999999999998"/>
    <x v="13"/>
    <n v="0.115"/>
    <n v="0.54100000000000004"/>
    <n v="0.186"/>
    <n v="0.10249999999999999"/>
    <n v="0.21"/>
    <n v="13"/>
  </r>
  <r>
    <x v="3937"/>
    <x v="0"/>
    <n v="0.53"/>
    <x v="6"/>
    <n v="0.11"/>
    <n v="0.73899999999999999"/>
    <n v="0.23699999999999999"/>
    <n v="0.161"/>
    <n v="0.29499999999999998"/>
    <n v="13"/>
  </r>
  <r>
    <x v="3938"/>
    <x v="1"/>
    <n v="0.35"/>
    <x v="18"/>
    <n v="6.5000000000000002E-2"/>
    <n v="0.20499999999999999"/>
    <n v="7.4499999999999997E-2"/>
    <n v="4.65E-2"/>
    <n v="7.0000000000000007E-2"/>
    <n v="10"/>
  </r>
  <r>
    <x v="3939"/>
    <x v="0"/>
    <n v="0.55500000000000005"/>
    <x v="2"/>
    <n v="0.14499999999999999"/>
    <n v="0.86950000000000005"/>
    <n v="0.3075"/>
    <n v="0.25750000000000001"/>
    <n v="0.25"/>
    <n v="14"/>
  </r>
  <r>
    <x v="3940"/>
    <x v="0"/>
    <n v="0.505"/>
    <x v="41"/>
    <n v="0.105"/>
    <n v="0.65549999999999997"/>
    <n v="0.25950000000000001"/>
    <n v="0.18"/>
    <n v="0.19"/>
    <n v="11"/>
  </r>
  <r>
    <x v="3941"/>
    <x v="1"/>
    <n v="0.54"/>
    <x v="8"/>
    <n v="0.16"/>
    <n v="1.0905"/>
    <n v="0.39100000000000001"/>
    <n v="0.22950000000000001"/>
    <n v="0.35499999999999998"/>
    <n v="15"/>
  </r>
  <r>
    <x v="3942"/>
    <x v="1"/>
    <n v="0.52500000000000002"/>
    <x v="13"/>
    <n v="0.115"/>
    <n v="0.62949999999999995"/>
    <n v="0.2555"/>
    <n v="0.14399999999999999"/>
    <n v="0.18"/>
    <n v="11"/>
  </r>
  <r>
    <x v="3943"/>
    <x v="0"/>
    <n v="0.55000000000000004"/>
    <x v="20"/>
    <n v="0.17499999999999999"/>
    <n v="1.0985"/>
    <n v="0.3765"/>
    <n v="0.215"/>
    <n v="0.4"/>
    <n v="14"/>
  </r>
  <r>
    <x v="3944"/>
    <x v="0"/>
    <n v="0.55000000000000004"/>
    <x v="8"/>
    <n v="0.16"/>
    <n v="0.99099999999999999"/>
    <n v="0.34799999999999998"/>
    <n v="0.16800000000000001"/>
    <n v="0.375"/>
    <n v="20"/>
  </r>
  <r>
    <x v="3945"/>
    <x v="2"/>
    <n v="0.23499999999999999"/>
    <x v="29"/>
    <n v="6.5000000000000002E-2"/>
    <n v="6.1499999999999999E-2"/>
    <n v="2.0500000000000001E-2"/>
    <n v="0.02"/>
    <n v="1.9E-2"/>
    <n v="6"/>
  </r>
  <r>
    <x v="3946"/>
    <x v="0"/>
    <n v="0.52500000000000002"/>
    <x v="33"/>
    <n v="0.16500000000000001"/>
    <n v="0.80049999999999999"/>
    <n v="0.26350000000000001"/>
    <n v="0.19850000000000001"/>
    <n v="0.25"/>
    <n v="13"/>
  </r>
  <r>
    <x v="3947"/>
    <x v="0"/>
    <n v="0.47499999999999998"/>
    <x v="0"/>
    <n v="0.14000000000000001"/>
    <n v="0.61750000000000005"/>
    <n v="0.20200000000000001"/>
    <n v="0.14449999999999999"/>
    <n v="0.19"/>
    <n v="16"/>
  </r>
  <r>
    <x v="3948"/>
    <x v="1"/>
    <n v="0.53"/>
    <x v="13"/>
    <n v="0.16500000000000001"/>
    <n v="0.77200000000000002"/>
    <n v="0.28549999999999998"/>
    <n v="0.19750000000000001"/>
    <n v="0.23"/>
    <n v="12"/>
  </r>
  <r>
    <x v="3949"/>
    <x v="1"/>
    <n v="0.52500000000000002"/>
    <x v="5"/>
    <n v="0.15"/>
    <n v="0.71550000000000002"/>
    <n v="0.23549999999999999"/>
    <n v="0.17100000000000001"/>
    <n v="0.27"/>
    <n v="13"/>
  </r>
  <r>
    <x v="3950"/>
    <x v="1"/>
    <n v="0.53"/>
    <x v="6"/>
    <n v="0.13"/>
    <n v="0.71699999999999997"/>
    <n v="0.21149999999999999"/>
    <n v="0.16600000000000001"/>
    <n v="0.255"/>
    <n v="13"/>
  </r>
  <r>
    <x v="3951"/>
    <x v="1"/>
    <n v="0.46500000000000002"/>
    <x v="41"/>
    <n v="0.11"/>
    <n v="0.63549999999999995"/>
    <n v="0.18149999999999999"/>
    <n v="0.157"/>
    <n v="0.22500000000000001"/>
    <n v="13"/>
  </r>
  <r>
    <x v="3952"/>
    <x v="2"/>
    <n v="0.315"/>
    <x v="42"/>
    <n v="0.08"/>
    <n v="0.18"/>
    <n v="0.08"/>
    <n v="4.4999999999999998E-2"/>
    <n v="4.7E-2"/>
    <n v="5"/>
  </r>
  <r>
    <x v="3953"/>
    <x v="2"/>
    <n v="0.46500000000000002"/>
    <x v="12"/>
    <n v="0.12"/>
    <n v="0.58050000000000002"/>
    <n v="0.255"/>
    <n v="9.1499999999999998E-2"/>
    <n v="0.184"/>
    <n v="8"/>
  </r>
  <r>
    <x v="3954"/>
    <x v="0"/>
    <n v="0.48499999999999999"/>
    <x v="36"/>
    <n v="0.105"/>
    <n v="0.55600000000000005"/>
    <n v="0.29599999999999999"/>
    <n v="0.104"/>
    <n v="0.13300000000000001"/>
    <n v="7"/>
  </r>
  <r>
    <x v="3955"/>
    <x v="2"/>
    <n v="0.49"/>
    <x v="36"/>
    <n v="0.12"/>
    <n v="0.59099999999999997"/>
    <n v="0.27100000000000002"/>
    <n v="0.1125"/>
    <n v="0.17749999999999999"/>
    <n v="9"/>
  </r>
  <r>
    <x v="3956"/>
    <x v="1"/>
    <n v="0.51500000000000001"/>
    <x v="48"/>
    <n v="0.14000000000000001"/>
    <n v="0.68600000000000005"/>
    <n v="0.28100000000000003"/>
    <n v="0.1255"/>
    <n v="0.22"/>
    <n v="12"/>
  </r>
  <r>
    <x v="3957"/>
    <x v="1"/>
    <n v="0.55500000000000005"/>
    <x v="8"/>
    <n v="0.155"/>
    <n v="1.016"/>
    <n v="0.49349999999999999"/>
    <n v="0.1855"/>
    <n v="0.26300000000000001"/>
    <n v="10"/>
  </r>
  <r>
    <x v="3958"/>
    <x v="1"/>
    <n v="0.61"/>
    <x v="61"/>
    <n v="0.18"/>
    <n v="1.4379999999999999"/>
    <n v="0.51849999999999996"/>
    <n v="0.3735"/>
    <n v="0.33450000000000002"/>
    <n v="9"/>
  </r>
  <r>
    <x v="3959"/>
    <x v="1"/>
    <n v="0.68"/>
    <x v="26"/>
    <n v="0.19"/>
    <n v="1.8069999999999999"/>
    <n v="0.82250000000000001"/>
    <n v="0.36549999999999999"/>
    <n v="0.51500000000000001"/>
    <n v="11"/>
  </r>
  <r>
    <x v="3960"/>
    <x v="0"/>
    <n v="0.69"/>
    <x v="26"/>
    <n v="0.19500000000000001"/>
    <n v="1.7769999999999999"/>
    <n v="0.76900000000000002"/>
    <n v="0.38"/>
    <n v="0.43049999999999999"/>
    <n v="11"/>
  </r>
  <r>
    <x v="3961"/>
    <x v="0"/>
    <n v="0.69499999999999995"/>
    <x v="26"/>
    <n v="0.20499999999999999"/>
    <n v="2.173"/>
    <n v="1.133"/>
    <n v="0.46650000000000003"/>
    <n v="0.496"/>
    <n v="10"/>
  </r>
  <r>
    <x v="3962"/>
    <x v="1"/>
    <n v="0.72"/>
    <x v="67"/>
    <n v="0.19500000000000001"/>
    <n v="2.1505000000000001"/>
    <n v="1.0745"/>
    <n v="0.38200000000000001"/>
    <n v="0.58499999999999996"/>
    <n v="10"/>
  </r>
  <r>
    <x v="3963"/>
    <x v="2"/>
    <n v="0.27"/>
    <x v="59"/>
    <n v="7.4999999999999997E-2"/>
    <n v="0.11799999999999999"/>
    <n v="5.8999999999999997E-2"/>
    <n v="3.1E-2"/>
    <n v="3.0499999999999999E-2"/>
    <n v="4"/>
  </r>
  <r>
    <x v="3964"/>
    <x v="2"/>
    <n v="0.27"/>
    <x v="37"/>
    <n v="0.06"/>
    <n v="9.9000000000000005E-2"/>
    <n v="4.4499999999999998E-2"/>
    <n v="1.7000000000000001E-2"/>
    <n v="0.03"/>
    <n v="5"/>
  </r>
  <r>
    <x v="3965"/>
    <x v="2"/>
    <n v="0.29499999999999998"/>
    <x v="82"/>
    <n v="7.0000000000000007E-2"/>
    <n v="0.13650000000000001"/>
    <n v="5.7500000000000002E-2"/>
    <n v="2.9499999999999998E-2"/>
    <n v="3.5000000000000003E-2"/>
    <n v="6"/>
  </r>
  <r>
    <x v="3966"/>
    <x v="2"/>
    <n v="0.29499999999999998"/>
    <x v="82"/>
    <n v="6.5000000000000002E-2"/>
    <n v="0.1295"/>
    <n v="5.1999999999999998E-2"/>
    <n v="2.8000000000000001E-2"/>
    <n v="3.5000000000000003E-2"/>
    <n v="6"/>
  </r>
  <r>
    <x v="3967"/>
    <x v="2"/>
    <n v="0.315"/>
    <x v="55"/>
    <n v="7.0000000000000007E-2"/>
    <n v="0.16400000000000001"/>
    <n v="6.25E-2"/>
    <n v="0.04"/>
    <n v="4.4999999999999998E-2"/>
    <n v="6"/>
  </r>
  <r>
    <x v="3968"/>
    <x v="2"/>
    <n v="0.375"/>
    <x v="27"/>
    <n v="9.5000000000000001E-2"/>
    <n v="0.28749999999999998"/>
    <n v="0.123"/>
    <n v="6.0499999999999998E-2"/>
    <n v="0.08"/>
    <n v="6"/>
  </r>
  <r>
    <x v="3969"/>
    <x v="2"/>
    <n v="0.38"/>
    <x v="4"/>
    <n v="0.09"/>
    <n v="0.27700000000000002"/>
    <n v="0.16550000000000001"/>
    <n v="6.25E-2"/>
    <n v="8.2000000000000003E-2"/>
    <n v="6"/>
  </r>
  <r>
    <x v="3970"/>
    <x v="2"/>
    <n v="0.38500000000000001"/>
    <x v="56"/>
    <n v="0.09"/>
    <n v="0.248"/>
    <n v="9.35E-2"/>
    <n v="6.6000000000000003E-2"/>
    <n v="7.0000000000000007E-2"/>
    <n v="6"/>
  </r>
  <r>
    <x v="3971"/>
    <x v="2"/>
    <n v="0.4"/>
    <x v="16"/>
    <n v="9.5000000000000001E-2"/>
    <n v="0.252"/>
    <n v="0.1105"/>
    <n v="5.7500000000000002E-2"/>
    <n v="6.6000000000000003E-2"/>
    <n v="6"/>
  </r>
  <r>
    <x v="3972"/>
    <x v="0"/>
    <n v="0.41499999999999998"/>
    <x v="95"/>
    <n v="0.12"/>
    <n v="0.40150000000000002"/>
    <n v="0.19900000000000001"/>
    <n v="8.6999999999999994E-2"/>
    <n v="9.7000000000000003E-2"/>
    <n v="8"/>
  </r>
  <r>
    <x v="3973"/>
    <x v="2"/>
    <n v="0.41499999999999998"/>
    <x v="54"/>
    <n v="0.1"/>
    <n v="0.39050000000000001"/>
    <n v="0.1925"/>
    <n v="7.5499999999999998E-2"/>
    <n v="0.10249999999999999"/>
    <n v="7"/>
  </r>
  <r>
    <x v="3974"/>
    <x v="2"/>
    <n v="0.42"/>
    <x v="17"/>
    <n v="0.115"/>
    <n v="0.40899999999999997"/>
    <n v="0.20549999999999999"/>
    <n v="9.35E-2"/>
    <n v="0.105"/>
    <n v="8"/>
  </r>
  <r>
    <x v="3975"/>
    <x v="2"/>
    <n v="0.44"/>
    <x v="54"/>
    <n v="0.13500000000000001"/>
    <n v="0.40949999999999998"/>
    <n v="0.16300000000000001"/>
    <n v="0.10050000000000001"/>
    <n v="0.11899999999999999"/>
    <n v="6"/>
  </r>
  <r>
    <x v="3976"/>
    <x v="2"/>
    <n v="0.45"/>
    <x v="10"/>
    <n v="0.13500000000000001"/>
    <n v="0.49399999999999999"/>
    <n v="0.2205"/>
    <n v="9.4500000000000001E-2"/>
    <n v="0.14050000000000001"/>
    <n v="7"/>
  </r>
  <r>
    <x v="3977"/>
    <x v="2"/>
    <n v="0.47499999999999998"/>
    <x v="10"/>
    <n v="0.12"/>
    <n v="0.49049999999999999"/>
    <n v="0.20349999999999999"/>
    <n v="0.13"/>
    <n v="0.13500000000000001"/>
    <n v="7"/>
  </r>
  <r>
    <x v="3978"/>
    <x v="0"/>
    <n v="0.48499999999999999"/>
    <x v="41"/>
    <n v="0.12"/>
    <n v="0.59899999999999998"/>
    <n v="0.251"/>
    <n v="0.13450000000000001"/>
    <n v="0.16900000000000001"/>
    <n v="8"/>
  </r>
  <r>
    <x v="3979"/>
    <x v="0"/>
    <n v="0.495"/>
    <x v="31"/>
    <n v="0.115"/>
    <n v="0.62450000000000006"/>
    <n v="0.28199999999999997"/>
    <n v="0.14299999999999999"/>
    <n v="0.155"/>
    <n v="6"/>
  </r>
  <r>
    <x v="3980"/>
    <x v="1"/>
    <n v="0.52500000000000002"/>
    <x v="33"/>
    <n v="0.115"/>
    <n v="0.77449999999999997"/>
    <n v="0.41599999999999998"/>
    <n v="0.16300000000000001"/>
    <n v="0.18"/>
    <n v="7"/>
  </r>
  <r>
    <x v="3981"/>
    <x v="0"/>
    <n v="0.56499999999999995"/>
    <x v="58"/>
    <n v="0.15"/>
    <n v="0.97950000000000004"/>
    <n v="0.44400000000000001"/>
    <n v="0.20499999999999999"/>
    <n v="0.27500000000000002"/>
    <n v="8"/>
  </r>
  <r>
    <x v="3982"/>
    <x v="2"/>
    <n v="0.57999999999999996"/>
    <x v="46"/>
    <n v="0.15"/>
    <n v="0.89149999999999996"/>
    <n v="0.36299999999999999"/>
    <n v="0.1925"/>
    <n v="0.2515"/>
    <n v="6"/>
  </r>
  <r>
    <x v="3983"/>
    <x v="1"/>
    <n v="0.58499999999999996"/>
    <x v="20"/>
    <n v="0.125"/>
    <n v="0.874"/>
    <n v="0.35449999999999998"/>
    <n v="0.20749999999999999"/>
    <n v="0.22500000000000001"/>
    <n v="6"/>
  </r>
  <r>
    <x v="3984"/>
    <x v="0"/>
    <n v="0.6"/>
    <x v="44"/>
    <n v="0.155"/>
    <n v="1.262"/>
    <n v="0.62450000000000006"/>
    <n v="0.2455"/>
    <n v="0.33"/>
    <n v="10"/>
  </r>
  <r>
    <x v="3985"/>
    <x v="0"/>
    <n v="0.63"/>
    <x v="19"/>
    <n v="0.185"/>
    <n v="1.21"/>
    <n v="0.53"/>
    <n v="0.2555"/>
    <n v="0.32200000000000001"/>
    <n v="11"/>
  </r>
  <r>
    <x v="3986"/>
    <x v="1"/>
    <n v="0.64500000000000002"/>
    <x v="25"/>
    <n v="0.17"/>
    <n v="1.37"/>
    <n v="0.61350000000000005"/>
    <n v="0.28299999999999997"/>
    <n v="0.34"/>
    <n v="10"/>
  </r>
  <r>
    <x v="3987"/>
    <x v="1"/>
    <n v="0.65500000000000003"/>
    <x v="65"/>
    <n v="0.185"/>
    <n v="1.7589999999999999"/>
    <n v="0.6865"/>
    <n v="0.313"/>
    <n v="0.54700000000000004"/>
    <n v="11"/>
  </r>
  <r>
    <x v="3988"/>
    <x v="0"/>
    <n v="0.66500000000000004"/>
    <x v="62"/>
    <n v="0.16500000000000001"/>
    <n v="1.3855"/>
    <n v="0.621"/>
    <n v="0.30199999999999999"/>
    <n v="0.34449999999999997"/>
    <n v="8"/>
  </r>
  <r>
    <x v="3989"/>
    <x v="1"/>
    <n v="0.67"/>
    <x v="57"/>
    <n v="0.19500000000000001"/>
    <n v="1.8065"/>
    <n v="0.75800000000000001"/>
    <n v="0.3735"/>
    <n v="0.50549999999999995"/>
    <n v="11"/>
  </r>
  <r>
    <x v="3990"/>
    <x v="0"/>
    <n v="0.67"/>
    <x v="43"/>
    <n v="0.2"/>
    <n v="1.5945"/>
    <n v="0.67049999999999998"/>
    <n v="0.38450000000000001"/>
    <n v="0.45050000000000001"/>
    <n v="10"/>
  </r>
  <r>
    <x v="3991"/>
    <x v="0"/>
    <n v="0.68500000000000005"/>
    <x v="43"/>
    <n v="0.18"/>
    <n v="1.4544999999999999"/>
    <n v="0.63149999999999995"/>
    <n v="0.3105"/>
    <n v="0.3725"/>
    <n v="9"/>
  </r>
  <r>
    <x v="3992"/>
    <x v="0"/>
    <n v="0.7"/>
    <x v="83"/>
    <n v="0.23"/>
    <n v="2.0030000000000001"/>
    <n v="0.8105"/>
    <n v="0.40450000000000003"/>
    <n v="0.57550000000000001"/>
    <n v="10"/>
  </r>
  <r>
    <x v="3993"/>
    <x v="0"/>
    <n v="0.72"/>
    <x v="83"/>
    <n v="0.23499999999999999"/>
    <n v="2.2385000000000002"/>
    <n v="0.98399999999999999"/>
    <n v="0.41099999999999998"/>
    <n v="0.621"/>
    <n v="12"/>
  </r>
  <r>
    <x v="3994"/>
    <x v="2"/>
    <n v="0.185"/>
    <x v="101"/>
    <n v="4.4999999999999998E-2"/>
    <n v="3.2000000000000001E-2"/>
    <n v="1.0999999999999999E-2"/>
    <n v="6.4999999999999997E-3"/>
    <n v="0.01"/>
    <n v="4"/>
  </r>
  <r>
    <x v="3995"/>
    <x v="2"/>
    <n v="0.245"/>
    <x v="29"/>
    <n v="5.5E-2"/>
    <n v="7.85E-2"/>
    <n v="0.04"/>
    <n v="1.7999999999999999E-2"/>
    <n v="0.02"/>
    <n v="5"/>
  </r>
  <r>
    <x v="3996"/>
    <x v="2"/>
    <n v="0.315"/>
    <x v="55"/>
    <n v="0"/>
    <n v="0.13400000000000001"/>
    <n v="5.7500000000000002E-2"/>
    <n v="2.8500000000000001E-2"/>
    <n v="0.35049999999999998"/>
    <n v="6"/>
  </r>
  <r>
    <x v="3997"/>
    <x v="2"/>
    <n v="0.36"/>
    <x v="72"/>
    <n v="0.09"/>
    <n v="0.20749999999999999"/>
    <n v="9.8000000000000004E-2"/>
    <n v="3.9E-2"/>
    <n v="6.2E-2"/>
    <n v="6"/>
  </r>
  <r>
    <x v="3998"/>
    <x v="2"/>
    <n v="0.375"/>
    <x v="14"/>
    <n v="0.08"/>
    <n v="0.2235"/>
    <n v="0.115"/>
    <n v="4.2999999999999997E-2"/>
    <n v="5.5E-2"/>
    <n v="6"/>
  </r>
  <r>
    <x v="3999"/>
    <x v="2"/>
    <n v="0.41499999999999998"/>
    <x v="35"/>
    <n v="9.5000000000000001E-2"/>
    <n v="0.34"/>
    <n v="0.18099999999999999"/>
    <n v="5.7000000000000002E-2"/>
    <n v="8.3000000000000004E-2"/>
    <n v="6"/>
  </r>
  <r>
    <x v="4000"/>
    <x v="2"/>
    <n v="0.45500000000000002"/>
    <x v="10"/>
    <n v="0.13500000000000001"/>
    <n v="0.53649999999999998"/>
    <n v="0.28549999999999998"/>
    <n v="8.5500000000000007E-2"/>
    <n v="0.13250000000000001"/>
    <n v="7"/>
  </r>
  <r>
    <x v="4001"/>
    <x v="2"/>
    <n v="0.48"/>
    <x v="10"/>
    <n v="0.105"/>
    <n v="0.63500000000000001"/>
    <n v="0.35199999999999998"/>
    <n v="0.127"/>
    <n v="0.13500000000000001"/>
    <n v="6"/>
  </r>
  <r>
    <x v="4002"/>
    <x v="2"/>
    <n v="0.48499999999999999"/>
    <x v="31"/>
    <n v="0.125"/>
    <n v="0.56200000000000006"/>
    <n v="0.2505"/>
    <n v="0.13450000000000001"/>
    <n v="0.1525"/>
    <n v="8"/>
  </r>
  <r>
    <x v="4003"/>
    <x v="2"/>
    <n v="0.51"/>
    <x v="41"/>
    <n v="0.125"/>
    <n v="0.59699999999999998"/>
    <n v="0.29299999999999998"/>
    <n v="0.1265"/>
    <n v="0.1555"/>
    <n v="8"/>
  </r>
  <r>
    <x v="4004"/>
    <x v="0"/>
    <n v="0.52"/>
    <x v="48"/>
    <n v="0.125"/>
    <n v="0.58150000000000002"/>
    <n v="0.25650000000000001"/>
    <n v="0.1265"/>
    <n v="0.17"/>
    <n v="10"/>
  </r>
  <r>
    <x v="4005"/>
    <x v="1"/>
    <n v="0.55500000000000005"/>
    <x v="47"/>
    <n v="0.14000000000000001"/>
    <n v="0.75449999999999995"/>
    <n v="0.35249999999999998"/>
    <n v="0.1835"/>
    <n v="0.20150000000000001"/>
    <n v="9"/>
  </r>
  <r>
    <x v="4006"/>
    <x v="0"/>
    <n v="0.58499999999999996"/>
    <x v="44"/>
    <n v="0.15"/>
    <n v="0.98"/>
    <n v="0.43149999999999999"/>
    <n v="0.2545"/>
    <n v="0.247"/>
    <n v="9"/>
  </r>
  <r>
    <x v="4007"/>
    <x v="1"/>
    <n v="0.58499999999999996"/>
    <x v="64"/>
    <n v="0.15"/>
    <n v="1.0035000000000001"/>
    <n v="0.503"/>
    <n v="0.21049999999999999"/>
    <n v="0.2515"/>
    <n v="11"/>
  </r>
  <r>
    <x v="4008"/>
    <x v="0"/>
    <n v="0.58499999999999996"/>
    <x v="58"/>
    <n v="0.155"/>
    <n v="1.133"/>
    <n v="0.55149999999999999"/>
    <n v="0.223"/>
    <n v="0.30499999999999999"/>
    <n v="12"/>
  </r>
  <r>
    <x v="4009"/>
    <x v="0"/>
    <n v="0.61"/>
    <x v="70"/>
    <n v="0.16"/>
    <n v="1.1459999999999999"/>
    <n v="0.59699999999999998"/>
    <n v="0.246"/>
    <n v="0.26500000000000001"/>
    <n v="8"/>
  </r>
  <r>
    <x v="4010"/>
    <x v="0"/>
    <n v="0.61"/>
    <x v="22"/>
    <n v="0.15"/>
    <n v="1.1419999999999999"/>
    <n v="0.62"/>
    <n v="0.23699999999999999"/>
    <n v="0.245"/>
    <n v="9"/>
  </r>
  <r>
    <x v="4011"/>
    <x v="0"/>
    <n v="0.61499999999999999"/>
    <x v="80"/>
    <n v="0.17"/>
    <n v="1.1200000000000001"/>
    <n v="0.57750000000000001"/>
    <n v="0.20949999999999999"/>
    <n v="0.28599999999999998"/>
    <n v="9"/>
  </r>
  <r>
    <x v="4012"/>
    <x v="1"/>
    <n v="0.62"/>
    <x v="44"/>
    <n v="0.14000000000000001"/>
    <n v="1.0109999999999999"/>
    <n v="0.47899999999999998"/>
    <n v="0.23849999999999999"/>
    <n v="0.255"/>
    <n v="8"/>
  </r>
  <r>
    <x v="4013"/>
    <x v="0"/>
    <n v="0.625"/>
    <x v="73"/>
    <n v="0.17499999999999999"/>
    <n v="1.131"/>
    <n v="0.54249999999999998"/>
    <n v="0.22650000000000001"/>
    <n v="0.32300000000000001"/>
    <n v="8"/>
  </r>
  <r>
    <x v="4014"/>
    <x v="0"/>
    <n v="0.625"/>
    <x v="19"/>
    <n v="0.17499999999999999"/>
    <n v="1.0649999999999999"/>
    <n v="0.48649999999999999"/>
    <n v="0.25900000000000001"/>
    <n v="0.28499999999999998"/>
    <n v="10"/>
  </r>
  <r>
    <x v="4015"/>
    <x v="0"/>
    <n v="0.63500000000000001"/>
    <x v="19"/>
    <n v="0.14499999999999999"/>
    <n v="1.181"/>
    <n v="0.66500000000000004"/>
    <n v="0.22900000000000001"/>
    <n v="0.22500000000000001"/>
    <n v="10"/>
  </r>
  <r>
    <x v="4016"/>
    <x v="1"/>
    <n v="0.64"/>
    <x v="25"/>
    <n v="0.17499999999999999"/>
    <n v="1.3819999999999999"/>
    <n v="0.64600000000000002"/>
    <n v="0.3115"/>
    <n v="0.37"/>
    <n v="9"/>
  </r>
  <r>
    <x v="4017"/>
    <x v="0"/>
    <n v="0.66"/>
    <x v="73"/>
    <n v="0.19"/>
    <n v="1.4384999999999999"/>
    <n v="0.67749999999999999"/>
    <n v="0.28499999999999998"/>
    <n v="0.17799999999999999"/>
    <n v="11"/>
  </r>
  <r>
    <x v="4018"/>
    <x v="0"/>
    <n v="0.66"/>
    <x v="63"/>
    <n v="0.155"/>
    <n v="1.2275"/>
    <n v="0.61"/>
    <n v="0.27400000000000002"/>
    <n v="0.3"/>
    <n v="8"/>
  </r>
  <r>
    <x v="4019"/>
    <x v="0"/>
    <n v="0.66"/>
    <x v="62"/>
    <n v="0.155"/>
    <n v="1.4415"/>
    <n v="0.70550000000000002"/>
    <n v="0.35549999999999998"/>
    <n v="0.33500000000000002"/>
    <n v="10"/>
  </r>
  <r>
    <x v="4020"/>
    <x v="1"/>
    <n v="0.68"/>
    <x v="26"/>
    <n v="0.17499999999999999"/>
    <n v="1.4730000000000001"/>
    <n v="0.71299999999999997"/>
    <n v="0.28199999999999997"/>
    <n v="0.42949999999999999"/>
    <n v="11"/>
  </r>
  <r>
    <x v="4021"/>
    <x v="1"/>
    <n v="0.69"/>
    <x v="84"/>
    <n v="0.19500000000000001"/>
    <n v="1.6579999999999999"/>
    <n v="0.70799999999999996"/>
    <n v="0.36149999999999999"/>
    <n v="0.47149999999999997"/>
    <n v="10"/>
  </r>
  <r>
    <x v="4022"/>
    <x v="0"/>
    <n v="0.72"/>
    <x v="65"/>
    <n v="0.19500000000000001"/>
    <n v="1.7475000000000001"/>
    <n v="0.82150000000000001"/>
    <n v="0.38300000000000001"/>
    <n v="0.47049999999999997"/>
    <n v="11"/>
  </r>
  <r>
    <x v="4023"/>
    <x v="2"/>
    <n v="0.27500000000000002"/>
    <x v="53"/>
    <n v="7.0000000000000007E-2"/>
    <n v="9.6000000000000002E-2"/>
    <n v="3.6999999999999998E-2"/>
    <n v="2.2499999999999999E-2"/>
    <n v="0.03"/>
    <n v="6"/>
  </r>
  <r>
    <x v="4024"/>
    <x v="2"/>
    <n v="0.33"/>
    <x v="32"/>
    <n v="6.5000000000000002E-2"/>
    <n v="0.14449999999999999"/>
    <n v="5.8000000000000003E-2"/>
    <n v="3.2000000000000001E-2"/>
    <n v="5.0500000000000003E-2"/>
    <n v="6"/>
  </r>
  <r>
    <x v="4025"/>
    <x v="2"/>
    <n v="0.33"/>
    <x v="52"/>
    <n v="8.5000000000000006E-2"/>
    <n v="0.19650000000000001"/>
    <n v="9.1499999999999998E-2"/>
    <n v="4.2500000000000003E-2"/>
    <n v="5.5E-2"/>
    <n v="7"/>
  </r>
  <r>
    <x v="4026"/>
    <x v="2"/>
    <n v="0.36499999999999999"/>
    <x v="14"/>
    <n v="0.09"/>
    <n v="0.19600000000000001"/>
    <n v="8.6499999999999994E-2"/>
    <n v="3.5999999999999997E-2"/>
    <n v="6.0499999999999998E-2"/>
    <n v="7"/>
  </r>
  <r>
    <x v="4027"/>
    <x v="2"/>
    <n v="0.36499999999999999"/>
    <x v="72"/>
    <n v="0.09"/>
    <n v="0.2155"/>
    <n v="0.10050000000000001"/>
    <n v="4.9000000000000002E-2"/>
    <n v="6.5500000000000003E-2"/>
    <n v="6"/>
  </r>
  <r>
    <x v="4028"/>
    <x v="2"/>
    <n v="0.42"/>
    <x v="35"/>
    <n v="0.1"/>
    <n v="0.28050000000000003"/>
    <n v="0.1125"/>
    <n v="6.1499999999999999E-2"/>
    <n v="9.2499999999999999E-2"/>
    <n v="8"/>
  </r>
  <r>
    <x v="4029"/>
    <x v="2"/>
    <n v="0.435"/>
    <x v="28"/>
    <n v="0.11"/>
    <n v="0.33400000000000002"/>
    <n v="0.13550000000000001"/>
    <n v="7.7499999999999999E-2"/>
    <n v="9.6500000000000002E-2"/>
    <n v="7"/>
  </r>
  <r>
    <x v="4030"/>
    <x v="2"/>
    <n v="0.435"/>
    <x v="39"/>
    <n v="0.1"/>
    <n v="0.36599999999999999"/>
    <n v="0.17399999999999999"/>
    <n v="7.2499999999999995E-2"/>
    <n v="0.109"/>
    <n v="7"/>
  </r>
  <r>
    <x v="4031"/>
    <x v="2"/>
    <n v="0.44"/>
    <x v="39"/>
    <n v="0.11"/>
    <n v="0.4965"/>
    <n v="0.25800000000000001"/>
    <n v="0.1195"/>
    <n v="0.1075"/>
    <n v="8"/>
  </r>
  <r>
    <x v="4032"/>
    <x v="2"/>
    <n v="0.48499999999999999"/>
    <x v="0"/>
    <n v="0.09"/>
    <n v="0.65100000000000002"/>
    <n v="0.3165"/>
    <n v="0.13200000000000001"/>
    <n v="0.18"/>
    <n v="8"/>
  </r>
  <r>
    <x v="4033"/>
    <x v="2"/>
    <n v="0.495"/>
    <x v="36"/>
    <n v="0.125"/>
    <n v="0.51249999999999996"/>
    <n v="0.20749999999999999"/>
    <n v="0.11550000000000001"/>
    <n v="0.17199999999999999"/>
    <n v="10"/>
  </r>
  <r>
    <x v="4034"/>
    <x v="0"/>
    <n v="0.51"/>
    <x v="11"/>
    <n v="0.125"/>
    <n v="0.6925"/>
    <n v="0.32700000000000001"/>
    <n v="0.155"/>
    <n v="0.18049999999999999"/>
    <n v="7"/>
  </r>
  <r>
    <x v="4035"/>
    <x v="2"/>
    <n v="0.52"/>
    <x v="33"/>
    <n v="0.14000000000000001"/>
    <n v="0.59950000000000003"/>
    <n v="0.24199999999999999"/>
    <n v="0.13750000000000001"/>
    <n v="0.182"/>
    <n v="11"/>
  </r>
  <r>
    <x v="4036"/>
    <x v="2"/>
    <n v="0.54"/>
    <x v="2"/>
    <n v="0.14000000000000001"/>
    <n v="0.74"/>
    <n v="0.35949999999999999"/>
    <n v="0.159"/>
    <n v="0.19850000000000001"/>
    <n v="8"/>
  </r>
  <r>
    <x v="4037"/>
    <x v="2"/>
    <n v="0.54"/>
    <x v="5"/>
    <n v="0.155"/>
    <n v="0.70199999999999996"/>
    <n v="0.32200000000000001"/>
    <n v="0.16700000000000001"/>
    <n v="0.19"/>
    <n v="10"/>
  </r>
  <r>
    <x v="4038"/>
    <x v="2"/>
    <n v="0.55000000000000004"/>
    <x v="21"/>
    <n v="0.125"/>
    <n v="0.67200000000000004"/>
    <n v="0.28799999999999998"/>
    <n v="0.13650000000000001"/>
    <n v="0.21"/>
    <n v="11"/>
  </r>
  <r>
    <x v="4039"/>
    <x v="2"/>
    <n v="0.56000000000000005"/>
    <x v="8"/>
    <n v="0.155"/>
    <n v="0.81100000000000005"/>
    <n v="0.36849999999999999"/>
    <n v="0.17799999999999999"/>
    <n v="0.23499999999999999"/>
    <n v="11"/>
  </r>
  <r>
    <x v="4040"/>
    <x v="1"/>
    <n v="0.57499999999999996"/>
    <x v="20"/>
    <n v="0.12"/>
    <n v="0.95850000000000002"/>
    <n v="0.44700000000000001"/>
    <n v="0.16900000000000001"/>
    <n v="0.27500000000000002"/>
    <n v="12"/>
  </r>
  <r>
    <x v="4041"/>
    <x v="2"/>
    <n v="0.57499999999999996"/>
    <x v="20"/>
    <n v="0.15"/>
    <n v="0.85799999999999998"/>
    <n v="0.44900000000000001"/>
    <n v="0.16600000000000001"/>
    <n v="0.215"/>
    <n v="10"/>
  </r>
  <r>
    <x v="4042"/>
    <x v="1"/>
    <n v="0.57499999999999996"/>
    <x v="64"/>
    <n v="0.16500000000000001"/>
    <n v="0.95750000000000002"/>
    <n v="0.48149999999999998"/>
    <n v="0.19450000000000001"/>
    <n v="0.23599999999999999"/>
    <n v="10"/>
  </r>
  <r>
    <x v="4043"/>
    <x v="1"/>
    <n v="0.57999999999999996"/>
    <x v="64"/>
    <n v="0.13500000000000001"/>
    <n v="0.92600000000000005"/>
    <n v="0.40250000000000002"/>
    <n v="0.20799999999999999"/>
    <n v="0.27500000000000002"/>
    <n v="8"/>
  </r>
  <r>
    <x v="4044"/>
    <x v="1"/>
    <n v="0.57999999999999996"/>
    <x v="6"/>
    <n v="0.155"/>
    <n v="0.873"/>
    <n v="0.36149999999999999"/>
    <n v="0.249"/>
    <n v="0.23899999999999999"/>
    <n v="10"/>
  </r>
  <r>
    <x v="4045"/>
    <x v="0"/>
    <n v="0.59"/>
    <x v="20"/>
    <n v="0.16"/>
    <n v="0.998"/>
    <n v="0.44500000000000001"/>
    <n v="0.214"/>
    <n v="0.30099999999999999"/>
    <n v="9"/>
  </r>
  <r>
    <x v="4046"/>
    <x v="0"/>
    <n v="0.6"/>
    <x v="64"/>
    <n v="0.155"/>
    <n v="0.66549999999999998"/>
    <n v="0.28499999999999998"/>
    <n v="0.14899999999999999"/>
    <n v="0.26900000000000002"/>
    <n v="11"/>
  </r>
  <r>
    <x v="4047"/>
    <x v="0"/>
    <n v="0.62"/>
    <x v="63"/>
    <n v="0.14499999999999999"/>
    <n v="1.0029999999999999"/>
    <n v="0.46550000000000002"/>
    <n v="0.2195"/>
    <n v="0.28000000000000003"/>
    <n v="11"/>
  </r>
  <r>
    <x v="4048"/>
    <x v="1"/>
    <n v="0.625"/>
    <x v="40"/>
    <n v="0.16"/>
    <n v="1.234"/>
    <n v="0.63349999999999995"/>
    <n v="0.192"/>
    <n v="0.35"/>
    <n v="13"/>
  </r>
  <r>
    <x v="4049"/>
    <x v="0"/>
    <n v="0.625"/>
    <x v="40"/>
    <n v="0.155"/>
    <n v="1.0249999999999999"/>
    <n v="0.46"/>
    <n v="0.19450000000000001"/>
    <n v="0.34"/>
    <n v="9"/>
  </r>
  <r>
    <x v="4050"/>
    <x v="0"/>
    <n v="0.625"/>
    <x v="40"/>
    <n v="0.17499999999999999"/>
    <n v="1.2935000000000001"/>
    <n v="0.58050000000000002"/>
    <n v="0.317"/>
    <n v="0.35499999999999998"/>
    <n v="9"/>
  </r>
  <r>
    <x v="4051"/>
    <x v="0"/>
    <n v="0.625"/>
    <x v="61"/>
    <n v="0.17499999999999999"/>
    <n v="1.0565"/>
    <n v="0.46150000000000002"/>
    <n v="0.25800000000000001"/>
    <n v="0.30499999999999999"/>
    <n v="10"/>
  </r>
  <r>
    <x v="4052"/>
    <x v="0"/>
    <n v="0.625"/>
    <x v="23"/>
    <n v="0.14499999999999999"/>
    <n v="1.7855000000000001"/>
    <n v="0.67500000000000004"/>
    <n v="0.247"/>
    <n v="0.32450000000000001"/>
    <n v="13"/>
  </r>
  <r>
    <x v="4053"/>
    <x v="1"/>
    <n v="0.625"/>
    <x v="63"/>
    <n v="0.16500000000000001"/>
    <n v="1.2255"/>
    <n v="0.50749999999999995"/>
    <n v="0.29599999999999999"/>
    <n v="0.36"/>
    <n v="10"/>
  </r>
  <r>
    <x v="4054"/>
    <x v="1"/>
    <n v="0.63500000000000001"/>
    <x v="61"/>
    <n v="0.18"/>
    <n v="1.2565"/>
    <n v="0.53900000000000003"/>
    <n v="0.29199999999999998"/>
    <n v="0.35"/>
    <n v="10"/>
  </r>
  <r>
    <x v="4055"/>
    <x v="1"/>
    <n v="0.64500000000000002"/>
    <x v="61"/>
    <n v="0.15"/>
    <n v="1.159"/>
    <n v="0.46750000000000003"/>
    <n v="0.33550000000000002"/>
    <n v="0.31"/>
    <n v="9"/>
  </r>
  <r>
    <x v="4056"/>
    <x v="0"/>
    <n v="0.64500000000000002"/>
    <x v="43"/>
    <n v="0.16500000000000001"/>
    <n v="1.403"/>
    <n v="0.57550000000000001"/>
    <n v="0.2515"/>
    <n v="0.45450000000000002"/>
    <n v="11"/>
  </r>
  <r>
    <x v="4057"/>
    <x v="1"/>
    <n v="0.69"/>
    <x v="45"/>
    <n v="0.185"/>
    <n v="1.8260000000000001"/>
    <n v="0.79700000000000004"/>
    <n v="0.40899999999999997"/>
    <n v="0.499"/>
    <n v="11"/>
  </r>
  <r>
    <x v="4058"/>
    <x v="1"/>
    <n v="0.69499999999999995"/>
    <x v="24"/>
    <n v="0.185"/>
    <n v="1.7715000000000001"/>
    <n v="0.81950000000000001"/>
    <n v="0.33100000000000002"/>
    <n v="0.437"/>
    <n v="10"/>
  </r>
  <r>
    <x v="4059"/>
    <x v="0"/>
    <n v="0.51500000000000001"/>
    <x v="41"/>
    <n v="0.12"/>
    <n v="0.61250000000000004"/>
    <n v="0.30199999999999999"/>
    <n v="0.13650000000000001"/>
    <n v="0.14149999999999999"/>
    <n v="8"/>
  </r>
  <r>
    <x v="4060"/>
    <x v="2"/>
    <n v="0.54500000000000004"/>
    <x v="11"/>
    <n v="0.13"/>
    <n v="0.65800000000000003"/>
    <n v="0.32700000000000001"/>
    <n v="0.14449999999999999"/>
    <n v="0.17399999999999999"/>
    <n v="8"/>
  </r>
  <r>
    <x v="4061"/>
    <x v="0"/>
    <n v="0.62"/>
    <x v="44"/>
    <n v="0.14499999999999999"/>
    <n v="0.91100000000000003"/>
    <n v="0.375"/>
    <n v="0.2145"/>
    <n v="0.27800000000000002"/>
    <n v="10"/>
  </r>
  <r>
    <x v="4062"/>
    <x v="0"/>
    <n v="0.63"/>
    <x v="70"/>
    <n v="0.15"/>
    <n v="1.1955"/>
    <n v="0.58450000000000002"/>
    <n v="0.25700000000000001"/>
    <n v="0.3"/>
    <n v="9"/>
  </r>
  <r>
    <x v="4063"/>
    <x v="1"/>
    <n v="0.63"/>
    <x v="62"/>
    <n v="0.16"/>
    <n v="1.3360000000000001"/>
    <n v="0.55300000000000005"/>
    <n v="0.32050000000000001"/>
    <n v="0.35"/>
    <n v="11"/>
  </r>
  <r>
    <x v="4064"/>
    <x v="1"/>
    <n v="0.64"/>
    <x v="70"/>
    <n v="0.18"/>
    <n v="1.36"/>
    <n v="0.65300000000000002"/>
    <n v="0.34699999999999998"/>
    <n v="0.30499999999999999"/>
    <n v="9"/>
  </r>
  <r>
    <x v="4065"/>
    <x v="2"/>
    <n v="0.37"/>
    <x v="18"/>
    <n v="0.08"/>
    <n v="0.23250000000000001"/>
    <n v="9.2999999999999999E-2"/>
    <n v="5.6000000000000001E-2"/>
    <n v="7.1999999999999995E-2"/>
    <n v="6"/>
  </r>
  <r>
    <x v="4066"/>
    <x v="2"/>
    <n v="0.39500000000000002"/>
    <x v="35"/>
    <n v="8.5000000000000006E-2"/>
    <n v="0.317"/>
    <n v="0.153"/>
    <n v="5.0500000000000003E-2"/>
    <n v="9.35E-2"/>
    <n v="7"/>
  </r>
  <r>
    <x v="4067"/>
    <x v="2"/>
    <n v="0.4"/>
    <x v="4"/>
    <n v="0.115"/>
    <n v="0.318"/>
    <n v="0.13350000000000001"/>
    <n v="7.2499999999999995E-2"/>
    <n v="9.35E-2"/>
    <n v="6"/>
  </r>
  <r>
    <x v="4068"/>
    <x v="2"/>
    <n v="0.41"/>
    <x v="49"/>
    <n v="0.1"/>
    <n v="0.26450000000000001"/>
    <n v="0.1"/>
    <n v="6.5500000000000003E-2"/>
    <n v="8.5000000000000006E-2"/>
    <n v="7"/>
  </r>
  <r>
    <x v="4069"/>
    <x v="2"/>
    <n v="0.45500000000000002"/>
    <x v="28"/>
    <n v="0.105"/>
    <n v="0.40550000000000003"/>
    <n v="0.17499999999999999"/>
    <n v="9.1999999999999998E-2"/>
    <n v="0.11849999999999999"/>
    <n v="8"/>
  </r>
  <r>
    <x v="4070"/>
    <x v="2"/>
    <n v="0.48"/>
    <x v="28"/>
    <n v="0.125"/>
    <n v="0.52400000000000002"/>
    <n v="0.246"/>
    <n v="0.1095"/>
    <n v="0.14499999999999999"/>
    <n v="7"/>
  </r>
  <r>
    <x v="4071"/>
    <x v="2"/>
    <n v="0.48499999999999999"/>
    <x v="31"/>
    <n v="0.11"/>
    <n v="0.46400000000000002"/>
    <n v="0.20150000000000001"/>
    <n v="0.09"/>
    <n v="0.14899999999999999"/>
    <n v="8"/>
  </r>
  <r>
    <x v="4072"/>
    <x v="2"/>
    <n v="0.5"/>
    <x v="34"/>
    <n v="0.12"/>
    <n v="0.439"/>
    <n v="0.1875"/>
    <n v="0.1055"/>
    <n v="0.1305"/>
    <n v="8"/>
  </r>
  <r>
    <x v="4073"/>
    <x v="2"/>
    <n v="0.51500000000000001"/>
    <x v="48"/>
    <n v="0.125"/>
    <n v="0.58050000000000002"/>
    <n v="0.23649999999999999"/>
    <n v="0.1075"/>
    <n v="0.19"/>
    <n v="9"/>
  </r>
  <r>
    <x v="4074"/>
    <x v="2"/>
    <n v="0.52"/>
    <x v="13"/>
    <n v="0.14000000000000001"/>
    <n v="0.622"/>
    <n v="0.27800000000000002"/>
    <n v="0.14549999999999999"/>
    <n v="0.16900000000000001"/>
    <n v="8"/>
  </r>
  <r>
    <x v="4075"/>
    <x v="0"/>
    <n v="0.54500000000000004"/>
    <x v="20"/>
    <n v="0.15"/>
    <n v="0.78049999999999997"/>
    <n v="0.3795"/>
    <n v="0.16250000000000001"/>
    <n v="0.216"/>
    <n v="8"/>
  </r>
  <r>
    <x v="4076"/>
    <x v="2"/>
    <n v="0.54500000000000004"/>
    <x v="47"/>
    <n v="0.14000000000000001"/>
    <n v="0.77200000000000002"/>
    <n v="0.28899999999999998"/>
    <n v="0.19"/>
    <n v="0.26150000000000001"/>
    <n v="8"/>
  </r>
  <r>
    <x v="4077"/>
    <x v="2"/>
    <n v="0.55000000000000004"/>
    <x v="46"/>
    <n v="0.125"/>
    <n v="0.74099999999999999"/>
    <n v="0.34799999999999998"/>
    <n v="0.1585"/>
    <n v="0.20599999999999999"/>
    <n v="9"/>
  </r>
  <r>
    <x v="4078"/>
    <x v="0"/>
    <n v="0.55000000000000004"/>
    <x v="47"/>
    <n v="0.18"/>
    <n v="0.82650000000000001"/>
    <n v="0.4405"/>
    <n v="0.159"/>
    <n v="0.22500000000000001"/>
    <n v="10"/>
  </r>
  <r>
    <x v="4079"/>
    <x v="0"/>
    <n v="0.55000000000000004"/>
    <x v="36"/>
    <n v="0.13"/>
    <n v="0.72750000000000004"/>
    <n v="0.34300000000000003"/>
    <n v="0.16250000000000001"/>
    <n v="0.19"/>
    <n v="8"/>
  </r>
  <r>
    <x v="4080"/>
    <x v="2"/>
    <n v="0.55500000000000005"/>
    <x v="47"/>
    <n v="0.125"/>
    <n v="0.70050000000000001"/>
    <n v="0.33950000000000002"/>
    <n v="0.13550000000000001"/>
    <n v="0.20949999999999999"/>
    <n v="8"/>
  </r>
  <r>
    <x v="4081"/>
    <x v="0"/>
    <n v="0.56000000000000005"/>
    <x v="20"/>
    <n v="0.14499999999999999"/>
    <n v="0.9355"/>
    <n v="0.42499999999999999"/>
    <n v="0.16450000000000001"/>
    <n v="0.27250000000000002"/>
    <n v="11"/>
  </r>
  <r>
    <x v="4082"/>
    <x v="2"/>
    <n v="0.56499999999999995"/>
    <x v="44"/>
    <n v="0.15"/>
    <n v="1.1815"/>
    <n v="0.58099999999999996"/>
    <n v="0.2215"/>
    <n v="0.3095"/>
    <n v="9"/>
  </r>
  <r>
    <x v="4083"/>
    <x v="0"/>
    <n v="0.56999999999999995"/>
    <x v="21"/>
    <n v="0.16"/>
    <n v="1.0145"/>
    <n v="0.51600000000000001"/>
    <n v="0.16400000000000001"/>
    <n v="0.3"/>
    <n v="10"/>
  </r>
  <r>
    <x v="4084"/>
    <x v="1"/>
    <n v="0.57499999999999996"/>
    <x v="19"/>
    <n v="0.17"/>
    <n v="1.1000000000000001"/>
    <n v="0.50600000000000001"/>
    <n v="0.2485"/>
    <n v="0.31"/>
    <n v="10"/>
  </r>
  <r>
    <x v="4085"/>
    <x v="0"/>
    <n v="0.58499999999999996"/>
    <x v="43"/>
    <n v="0.16"/>
    <n v="1.218"/>
    <n v="0.63900000000000001"/>
    <n v="0.24099999999999999"/>
    <n v="0.3"/>
    <n v="11"/>
  </r>
  <r>
    <x v="4086"/>
    <x v="0"/>
    <n v="0.59"/>
    <x v="20"/>
    <n v="0.155"/>
    <n v="0.874"/>
    <n v="0.36899999999999999"/>
    <n v="0.2135"/>
    <n v="0.24"/>
    <n v="8"/>
  </r>
  <r>
    <x v="4087"/>
    <x v="2"/>
    <n v="0.59499999999999997"/>
    <x v="22"/>
    <n v="0.155"/>
    <n v="0.98399999999999999"/>
    <n v="0.48649999999999999"/>
    <n v="0.184"/>
    <n v="0.27550000000000002"/>
    <n v="10"/>
  </r>
  <r>
    <x v="4088"/>
    <x v="0"/>
    <n v="0.6"/>
    <x v="23"/>
    <n v="0.13"/>
    <n v="1.0105"/>
    <n v="0.42299999999999999"/>
    <n v="0.219"/>
    <n v="0.29799999999999999"/>
    <n v="9"/>
  </r>
  <r>
    <x v="4089"/>
    <x v="0"/>
    <n v="0.61"/>
    <x v="0"/>
    <n v="0.155"/>
    <n v="1.0765"/>
    <n v="0.48799999999999999"/>
    <n v="0.249"/>
    <n v="0.27"/>
    <n v="9"/>
  </r>
  <r>
    <x v="4090"/>
    <x v="0"/>
    <n v="0.61499999999999999"/>
    <x v="22"/>
    <n v="0.20499999999999999"/>
    <n v="1.337"/>
    <n v="0.59950000000000003"/>
    <n v="0.28149999999999997"/>
    <n v="0.37"/>
    <n v="11"/>
  </r>
  <r>
    <x v="4091"/>
    <x v="0"/>
    <n v="0.625"/>
    <x v="61"/>
    <n v="0.18"/>
    <n v="1.3705000000000001"/>
    <n v="0.64500000000000002"/>
    <n v="0.30299999999999999"/>
    <n v="0.3705"/>
    <n v="12"/>
  </r>
  <r>
    <x v="4092"/>
    <x v="1"/>
    <n v="0.625"/>
    <x v="70"/>
    <n v="0.19"/>
    <n v="1.7015"/>
    <n v="0.74650000000000005"/>
    <n v="0.41049999999999998"/>
    <n v="0.38550000000000001"/>
    <n v="11"/>
  </r>
  <r>
    <x v="4093"/>
    <x v="0"/>
    <n v="0.63"/>
    <x v="63"/>
    <n v="0.18"/>
    <n v="1.2435"/>
    <n v="0.51749999999999996"/>
    <n v="0.308"/>
    <n v="0.37"/>
    <n v="11"/>
  </r>
  <r>
    <x v="4094"/>
    <x v="0"/>
    <n v="0.63"/>
    <x v="80"/>
    <n v="0.17499999999999999"/>
    <n v="1.4135"/>
    <n v="0.66700000000000004"/>
    <n v="0.29449999999999998"/>
    <n v="0.35549999999999998"/>
    <n v="13"/>
  </r>
  <r>
    <x v="4095"/>
    <x v="1"/>
    <n v="0.63500000000000001"/>
    <x v="63"/>
    <n v="0.155"/>
    <n v="1.073"/>
    <n v="0.46700000000000003"/>
    <n v="0.19750000000000001"/>
    <n v="0.35"/>
    <n v="11"/>
  </r>
  <r>
    <x v="4096"/>
    <x v="1"/>
    <n v="0.63500000000000001"/>
    <x v="61"/>
    <n v="0.17499999999999999"/>
    <n v="1.4770000000000001"/>
    <n v="0.68400000000000005"/>
    <n v="0.30049999999999999"/>
    <n v="0.39"/>
    <n v="12"/>
  </r>
  <r>
    <x v="4097"/>
    <x v="0"/>
    <n v="0.63500000000000001"/>
    <x v="61"/>
    <n v="0.18"/>
    <n v="1.2915000000000001"/>
    <n v="0.59399999999999997"/>
    <n v="0.26950000000000002"/>
    <n v="0.37"/>
    <n v="9"/>
  </r>
  <r>
    <x v="4098"/>
    <x v="1"/>
    <n v="0.65"/>
    <x v="40"/>
    <n v="0.16"/>
    <n v="1.3105"/>
    <n v="0.57699999999999996"/>
    <n v="0.33150000000000002"/>
    <n v="0.35499999999999998"/>
    <n v="9"/>
  </r>
  <r>
    <x v="4099"/>
    <x v="0"/>
    <n v="0.67"/>
    <x v="25"/>
    <n v="0.18"/>
    <n v="1.4915"/>
    <n v="0.72799999999999998"/>
    <n v="0.34300000000000003"/>
    <n v="0.38100000000000001"/>
    <n v="9"/>
  </r>
  <r>
    <x v="4100"/>
    <x v="1"/>
    <n v="0.67500000000000004"/>
    <x v="57"/>
    <n v="0.17499999999999999"/>
    <n v="1.494"/>
    <n v="0.73650000000000004"/>
    <n v="0.30549999999999999"/>
    <n v="0.37"/>
    <n v="9"/>
  </r>
  <r>
    <x v="4101"/>
    <x v="1"/>
    <n v="0.67500000000000004"/>
    <x v="43"/>
    <n v="0.15"/>
    <n v="1.1964999999999999"/>
    <n v="0.47499999999999998"/>
    <n v="0.30399999999999999"/>
    <n v="0.38600000000000001"/>
    <n v="11"/>
  </r>
  <r>
    <x v="4102"/>
    <x v="0"/>
    <n v="0.68"/>
    <x v="65"/>
    <n v="0.185"/>
    <n v="1.6719999999999999"/>
    <n v="0.70750000000000002"/>
    <n v="0.36399999999999999"/>
    <n v="0.48"/>
    <n v="11"/>
  </r>
  <r>
    <x v="4103"/>
    <x v="0"/>
    <n v="0.7"/>
    <x v="65"/>
    <n v="0.215"/>
    <n v="1.9125000000000001"/>
    <n v="0.88249999999999995"/>
    <n v="0.4385"/>
    <n v="0.50600000000000001"/>
    <n v="10"/>
  </r>
  <r>
    <x v="4104"/>
    <x v="1"/>
    <n v="0.71"/>
    <x v="65"/>
    <n v="0.17499999999999999"/>
    <n v="1.907"/>
    <n v="0.87250000000000005"/>
    <n v="0.45650000000000002"/>
    <n v="0.47499999999999998"/>
    <n v="11"/>
  </r>
  <r>
    <x v="4105"/>
    <x v="1"/>
    <n v="0.71499999999999997"/>
    <x v="86"/>
    <n v="0.18"/>
    <n v="1.79"/>
    <n v="0.84399999999999997"/>
    <n v="0.35349999999999998"/>
    <n v="0.53849999999999998"/>
    <n v="9"/>
  </r>
  <r>
    <x v="4106"/>
    <x v="1"/>
    <n v="0.72"/>
    <x v="91"/>
    <n v="0.20499999999999999"/>
    <n v="1.7495000000000001"/>
    <n v="0.77549999999999997"/>
    <n v="0.42249999999999999"/>
    <n v="0.48"/>
    <n v="11"/>
  </r>
  <r>
    <x v="4107"/>
    <x v="2"/>
    <n v="0.42"/>
    <x v="49"/>
    <n v="0.1"/>
    <n v="0.34150000000000003"/>
    <n v="0.16450000000000001"/>
    <n v="7.7499999999999999E-2"/>
    <n v="8.5999999999999993E-2"/>
    <n v="7"/>
  </r>
  <r>
    <x v="4108"/>
    <x v="2"/>
    <n v="0.48"/>
    <x v="10"/>
    <n v="0.1"/>
    <n v="0.51900000000000002"/>
    <n v="0.23649999999999999"/>
    <n v="0.1275"/>
    <n v="0.126"/>
    <n v="7"/>
  </r>
  <r>
    <x v="4109"/>
    <x v="0"/>
    <n v="0.48"/>
    <x v="0"/>
    <n v="0.13"/>
    <n v="0.53049999999999997"/>
    <n v="0.24049999999999999"/>
    <n v="0.127"/>
    <n v="0.13900000000000001"/>
    <n v="8"/>
  </r>
  <r>
    <x v="4110"/>
    <x v="0"/>
    <n v="0.51"/>
    <x v="33"/>
    <n v="0.155"/>
    <n v="1.2825"/>
    <n v="0.56899999999999995"/>
    <n v="0.29099999999999998"/>
    <n v="0.3795"/>
    <n v="9"/>
  </r>
  <r>
    <x v="4111"/>
    <x v="2"/>
    <n v="0.51500000000000001"/>
    <x v="13"/>
    <n v="0.14000000000000001"/>
    <n v="0.71650000000000003"/>
    <n v="0.34949999999999998"/>
    <n v="0.1595"/>
    <n v="0.17849999999999999"/>
    <n v="8"/>
  </r>
  <r>
    <x v="4112"/>
    <x v="1"/>
    <n v="0.56000000000000005"/>
    <x v="2"/>
    <n v="0.18"/>
    <n v="1.6645000000000001"/>
    <n v="0.77549999999999997"/>
    <n v="0.35"/>
    <n v="0.45250000000000001"/>
    <n v="9"/>
  </r>
  <r>
    <x v="4113"/>
    <x v="2"/>
    <n v="0.56000000000000005"/>
    <x v="2"/>
    <n v="0.14000000000000001"/>
    <n v="0.83699999999999997"/>
    <n v="0.41399999999999998"/>
    <n v="0.214"/>
    <n v="0.2"/>
    <n v="8"/>
  </r>
  <r>
    <x v="4114"/>
    <x v="1"/>
    <n v="0.56999999999999995"/>
    <x v="20"/>
    <n v="0.15"/>
    <n v="0.96450000000000002"/>
    <n v="0.53100000000000003"/>
    <n v="0.189"/>
    <n v="0.20899999999999999"/>
    <n v="9"/>
  </r>
  <r>
    <x v="4115"/>
    <x v="1"/>
    <n v="0.60499999999999998"/>
    <x v="44"/>
    <n v="0.155"/>
    <n v="1.1000000000000001"/>
    <n v="0.54700000000000004"/>
    <n v="0.26650000000000001"/>
    <n v="0.25850000000000001"/>
    <n v="10"/>
  </r>
  <r>
    <x v="4116"/>
    <x v="0"/>
    <n v="0.625"/>
    <x v="19"/>
    <n v="0.16"/>
    <n v="1.2415"/>
    <n v="0.65749999999999997"/>
    <n v="0.26250000000000001"/>
    <n v="0.27850000000000003"/>
    <n v="9"/>
  </r>
  <r>
    <x v="4117"/>
    <x v="1"/>
    <n v="0.64"/>
    <x v="73"/>
    <n v="0.17499999999999999"/>
    <n v="1.3185"/>
    <n v="0.61850000000000005"/>
    <n v="0.30199999999999999"/>
    <n v="0.33150000000000002"/>
    <n v="9"/>
  </r>
  <r>
    <x v="4118"/>
    <x v="0"/>
    <n v="0.65"/>
    <x v="25"/>
    <n v="0.185"/>
    <n v="1.3454999999999999"/>
    <n v="0.58599999999999997"/>
    <n v="0.27800000000000002"/>
    <n v="0.38650000000000001"/>
    <n v="9"/>
  </r>
  <r>
    <x v="4119"/>
    <x v="2"/>
    <n v="0.3"/>
    <x v="74"/>
    <n v="0.05"/>
    <n v="0.11849999999999999"/>
    <n v="4.8000000000000001E-2"/>
    <n v="2.2499999999999999E-2"/>
    <n v="4.2000000000000003E-2"/>
    <n v="4"/>
  </r>
  <r>
    <x v="4120"/>
    <x v="0"/>
    <n v="0.35"/>
    <x v="1"/>
    <n v="0.09"/>
    <n v="0.19700000000000001"/>
    <n v="7.2999999999999995E-2"/>
    <n v="3.6499999999999998E-2"/>
    <n v="7.6999999999999999E-2"/>
    <n v="7"/>
  </r>
  <r>
    <x v="4121"/>
    <x v="2"/>
    <n v="0.45500000000000002"/>
    <x v="10"/>
    <n v="0.13"/>
    <n v="0.47249999999999998"/>
    <n v="0.215"/>
    <n v="7.4499999999999997E-2"/>
    <n v="0.15"/>
    <n v="9"/>
  </r>
  <r>
    <x v="4122"/>
    <x v="2"/>
    <n v="0.46"/>
    <x v="0"/>
    <n v="0.11"/>
    <n v="0.44950000000000001"/>
    <n v="0.17549999999999999"/>
    <n v="0.10199999999999999"/>
    <n v="0.15"/>
    <n v="8"/>
  </r>
  <r>
    <x v="4123"/>
    <x v="2"/>
    <n v="0.49"/>
    <x v="31"/>
    <n v="0.115"/>
    <n v="0.55700000000000005"/>
    <n v="0.22750000000000001"/>
    <n v="0.13350000000000001"/>
    <n v="0.17649999999999999"/>
    <n v="8"/>
  </r>
  <r>
    <x v="4124"/>
    <x v="2"/>
    <n v="0.5"/>
    <x v="36"/>
    <n v="0.12"/>
    <n v="0.51600000000000001"/>
    <n v="0.19700000000000001"/>
    <n v="0.1305"/>
    <n v="0.16500000000000001"/>
    <n v="8"/>
  </r>
  <r>
    <x v="4125"/>
    <x v="2"/>
    <n v="0.54"/>
    <x v="5"/>
    <n v="0.13500000000000001"/>
    <n v="0.70899999999999996"/>
    <n v="0.31950000000000001"/>
    <n v="0.17399999999999999"/>
    <n v="0.185"/>
    <n v="9"/>
  </r>
  <r>
    <x v="4126"/>
    <x v="0"/>
    <n v="0.55000000000000004"/>
    <x v="2"/>
    <n v="0.14499999999999999"/>
    <n v="0.73850000000000005"/>
    <n v="0.32100000000000001"/>
    <n v="0.14849999999999999"/>
    <n v="0.252"/>
    <n v="11"/>
  </r>
  <r>
    <x v="4127"/>
    <x v="2"/>
    <n v="0.55000000000000004"/>
    <x v="21"/>
    <n v="0.11"/>
    <n v="0.79349999999999998"/>
    <n v="0.378"/>
    <n v="0.14199999999999999"/>
    <n v="0.26"/>
    <n v="10"/>
  </r>
  <r>
    <x v="4128"/>
    <x v="0"/>
    <n v="0.55500000000000005"/>
    <x v="46"/>
    <n v="0.14499999999999999"/>
    <n v="0.92049999999999998"/>
    <n v="0.40400000000000003"/>
    <n v="0.22750000000000001"/>
    <n v="0.255"/>
    <n v="8"/>
  </r>
  <r>
    <x v="4129"/>
    <x v="2"/>
    <n v="0.56999999999999995"/>
    <x v="6"/>
    <n v="0.14000000000000001"/>
    <n v="0.76549999999999996"/>
    <n v="0.33100000000000002"/>
    <n v="0.14000000000000001"/>
    <n v="0.24"/>
    <n v="10"/>
  </r>
  <r>
    <x v="4130"/>
    <x v="0"/>
    <n v="0.57999999999999996"/>
    <x v="20"/>
    <n v="0.14000000000000001"/>
    <n v="0.82399999999999995"/>
    <n v="0.34649999999999997"/>
    <n v="0.17649999999999999"/>
    <n v="0.26300000000000001"/>
    <n v="10"/>
  </r>
  <r>
    <x v="4131"/>
    <x v="2"/>
    <n v="0.57999999999999996"/>
    <x v="6"/>
    <n v="0.14499999999999999"/>
    <n v="0.83"/>
    <n v="0.379"/>
    <n v="0.1605"/>
    <n v="0.25750000000000001"/>
    <n v="11"/>
  </r>
  <r>
    <x v="4132"/>
    <x v="2"/>
    <n v="0.58499999999999996"/>
    <x v="23"/>
    <n v="0.17"/>
    <n v="0.98499999999999999"/>
    <n v="0.3695"/>
    <n v="0.23949999999999999"/>
    <n v="0.315"/>
    <n v="10"/>
  </r>
  <r>
    <x v="4133"/>
    <x v="0"/>
    <n v="0.58499999999999996"/>
    <x v="20"/>
    <n v="0.15"/>
    <n v="0.997"/>
    <n v="0.40550000000000003"/>
    <n v="0.28299999999999997"/>
    <n v="0.251"/>
    <n v="11"/>
  </r>
  <r>
    <x v="4134"/>
    <x v="1"/>
    <n v="0.59499999999999997"/>
    <x v="58"/>
    <n v="0.14000000000000001"/>
    <n v="0.91400000000000003"/>
    <n v="0.38950000000000001"/>
    <n v="0.2225"/>
    <n v="0.27100000000000002"/>
    <n v="9"/>
  </r>
  <r>
    <x v="4135"/>
    <x v="1"/>
    <n v="0.6"/>
    <x v="61"/>
    <n v="0.17"/>
    <n v="1.1299999999999999"/>
    <n v="0.4405"/>
    <n v="0.26700000000000002"/>
    <n v="0.33500000000000002"/>
    <n v="11"/>
  </r>
  <r>
    <x v="4136"/>
    <x v="1"/>
    <n v="0.61499999999999999"/>
    <x v="40"/>
    <n v="0.155"/>
    <n v="1.0805"/>
    <n v="0.52"/>
    <n v="0.19"/>
    <n v="0.32"/>
    <n v="9"/>
  </r>
  <r>
    <x v="4137"/>
    <x v="0"/>
    <n v="0.63"/>
    <x v="73"/>
    <n v="0.155"/>
    <n v="1.105"/>
    <n v="0.49199999999999999"/>
    <n v="0.22600000000000001"/>
    <n v="0.32500000000000001"/>
    <n v="11"/>
  </r>
  <r>
    <x v="4138"/>
    <x v="0"/>
    <n v="0.63"/>
    <x v="70"/>
    <n v="0.155"/>
    <n v="1.2290000000000001"/>
    <n v="0.53500000000000003"/>
    <n v="0.28999999999999998"/>
    <n v="0.33500000000000002"/>
    <n v="11"/>
  </r>
  <r>
    <x v="4139"/>
    <x v="1"/>
    <n v="0.63500000000000001"/>
    <x v="40"/>
    <n v="0.17499999999999999"/>
    <n v="1.2355"/>
    <n v="0.52049999999999996"/>
    <n v="0.3085"/>
    <n v="0.34699999999999998"/>
    <n v="10"/>
  </r>
  <r>
    <x v="4140"/>
    <x v="1"/>
    <n v="0.64500000000000002"/>
    <x v="45"/>
    <n v="0.19"/>
    <n v="1.2395"/>
    <n v="0.46800000000000003"/>
    <n v="0.23849999999999999"/>
    <n v="0.42399999999999999"/>
    <n v="10"/>
  </r>
  <r>
    <x v="4141"/>
    <x v="1"/>
    <n v="0.65"/>
    <x v="73"/>
    <n v="0.16500000000000001"/>
    <n v="1.357"/>
    <n v="0.57250000000000001"/>
    <n v="0.28100000000000003"/>
    <n v="0.43"/>
    <n v="11"/>
  </r>
  <r>
    <x v="4142"/>
    <x v="0"/>
    <n v="0.65500000000000003"/>
    <x v="25"/>
    <n v="0.18"/>
    <n v="1.4019999999999999"/>
    <n v="0.624"/>
    <n v="0.29349999999999998"/>
    <n v="0.36499999999999999"/>
    <n v="13"/>
  </r>
  <r>
    <x v="4143"/>
    <x v="1"/>
    <n v="0.65500000000000003"/>
    <x v="61"/>
    <n v="0.22"/>
    <n v="1.359"/>
    <n v="0.64200000000000002"/>
    <n v="0.32550000000000001"/>
    <n v="0.40500000000000003"/>
    <n v="13"/>
  </r>
  <r>
    <x v="4144"/>
    <x v="0"/>
    <n v="0.67"/>
    <x v="45"/>
    <n v="0.19"/>
    <n v="1.669"/>
    <n v="0.74650000000000005"/>
    <n v="0.29349999999999998"/>
    <n v="0.50800000000000001"/>
    <n v="11"/>
  </r>
  <r>
    <x v="4145"/>
    <x v="0"/>
    <n v="0.67"/>
    <x v="25"/>
    <n v="0.2"/>
    <n v="1.7404999999999999"/>
    <n v="0.62050000000000005"/>
    <n v="0.29699999999999999"/>
    <n v="0.65700000000000003"/>
    <n v="11"/>
  </r>
  <r>
    <x v="4146"/>
    <x v="0"/>
    <n v="0.69499999999999995"/>
    <x v="80"/>
    <n v="0.21"/>
    <n v="1.51"/>
    <n v="0.66400000000000003"/>
    <n v="0.40949999999999998"/>
    <n v="0.38500000000000001"/>
    <n v="10"/>
  </r>
  <r>
    <x v="4147"/>
    <x v="0"/>
    <n v="0.69499999999999995"/>
    <x v="26"/>
    <n v="0.19500000000000001"/>
    <n v="1.6645000000000001"/>
    <n v="0.72699999999999998"/>
    <n v="0.36"/>
    <n v="0.44500000000000001"/>
    <n v="11"/>
  </r>
  <r>
    <x v="4148"/>
    <x v="0"/>
    <n v="0.77"/>
    <x v="107"/>
    <n v="0.17499999999999999"/>
    <n v="2.0505"/>
    <n v="0.80049999999999999"/>
    <n v="0.52600000000000002"/>
    <n v="0.35499999999999998"/>
    <n v="11"/>
  </r>
  <r>
    <x v="4149"/>
    <x v="2"/>
    <n v="0.28000000000000003"/>
    <x v="74"/>
    <n v="7.0000000000000007E-2"/>
    <n v="0.124"/>
    <n v="6.3E-2"/>
    <n v="2.1499999999999998E-2"/>
    <n v="0.03"/>
    <n v="6"/>
  </r>
  <r>
    <x v="4150"/>
    <x v="2"/>
    <n v="0.33"/>
    <x v="55"/>
    <n v="0.08"/>
    <n v="0.14000000000000001"/>
    <n v="5.6500000000000002E-2"/>
    <n v="3.6499999999999998E-2"/>
    <n v="4.5999999999999999E-2"/>
    <n v="7"/>
  </r>
  <r>
    <x v="4151"/>
    <x v="2"/>
    <n v="0.35"/>
    <x v="71"/>
    <n v="7.4999999999999997E-2"/>
    <n v="0.16950000000000001"/>
    <n v="8.3500000000000005E-2"/>
    <n v="3.5499999999999997E-2"/>
    <n v="4.1000000000000002E-2"/>
    <n v="6"/>
  </r>
  <r>
    <x v="4152"/>
    <x v="2"/>
    <n v="0.37"/>
    <x v="14"/>
    <n v="0.09"/>
    <n v="0.218"/>
    <n v="9.9500000000000005E-2"/>
    <n v="5.45E-2"/>
    <n v="6.1499999999999999E-2"/>
    <n v="7"/>
  </r>
  <r>
    <x v="4153"/>
    <x v="2"/>
    <n v="0.43"/>
    <x v="95"/>
    <n v="0.115"/>
    <n v="0.38400000000000001"/>
    <n v="0.1885"/>
    <n v="7.1499999999999994E-2"/>
    <n v="0.11"/>
    <n v="8"/>
  </r>
  <r>
    <x v="4154"/>
    <x v="2"/>
    <n v="0.435"/>
    <x v="54"/>
    <n v="9.5000000000000001E-2"/>
    <n v="0.39300000000000002"/>
    <n v="0.219"/>
    <n v="7.4999999999999997E-2"/>
    <n v="8.8499999999999995E-2"/>
    <n v="6"/>
  </r>
  <r>
    <x v="4155"/>
    <x v="2"/>
    <n v="0.44"/>
    <x v="10"/>
    <n v="0.11"/>
    <n v="0.3805"/>
    <n v="0.1575"/>
    <n v="8.9499999999999996E-2"/>
    <n v="0.115"/>
    <n v="6"/>
  </r>
  <r>
    <x v="4156"/>
    <x v="0"/>
    <n v="0.47499999999999998"/>
    <x v="7"/>
    <n v="0.11"/>
    <n v="0.48949999999999999"/>
    <n v="0.2185"/>
    <n v="0.107"/>
    <n v="0.14599999999999999"/>
    <n v="8"/>
  </r>
  <r>
    <x v="4157"/>
    <x v="0"/>
    <n v="0.47499999999999998"/>
    <x v="34"/>
    <n v="0.14000000000000001"/>
    <n v="0.51349999999999996"/>
    <n v="0.24099999999999999"/>
    <n v="0.1045"/>
    <n v="0.155"/>
    <n v="8"/>
  </r>
  <r>
    <x v="4158"/>
    <x v="2"/>
    <n v="0.48"/>
    <x v="12"/>
    <n v="0.11"/>
    <n v="0.44950000000000001"/>
    <n v="0.20100000000000001"/>
    <n v="8.8999999999999996E-2"/>
    <n v="0.14000000000000001"/>
    <n v="8"/>
  </r>
  <r>
    <x v="4159"/>
    <x v="1"/>
    <n v="0.56000000000000005"/>
    <x v="8"/>
    <n v="0.13500000000000001"/>
    <n v="0.80249999999999999"/>
    <n v="0.35"/>
    <n v="0.1615"/>
    <n v="0.25900000000000001"/>
    <n v="9"/>
  </r>
  <r>
    <x v="4160"/>
    <x v="1"/>
    <n v="0.58499999999999996"/>
    <x v="22"/>
    <n v="0.16500000000000001"/>
    <n v="1.0529999999999999"/>
    <n v="0.45800000000000002"/>
    <n v="0.217"/>
    <n v="0.3"/>
    <n v="11"/>
  </r>
  <r>
    <x v="4161"/>
    <x v="1"/>
    <n v="0.58499999999999996"/>
    <x v="58"/>
    <n v="0.17"/>
    <n v="0.99450000000000005"/>
    <n v="0.42549999999999999"/>
    <n v="0.26300000000000001"/>
    <n v="0.28449999999999998"/>
    <n v="11"/>
  </r>
  <r>
    <x v="4162"/>
    <x v="0"/>
    <n v="0.38500000000000001"/>
    <x v="3"/>
    <n v="0.1"/>
    <n v="0.3175"/>
    <n v="0.13700000000000001"/>
    <n v="6.8000000000000005E-2"/>
    <n v="9.1999999999999998E-2"/>
    <n v="8"/>
  </r>
  <r>
    <x v="4163"/>
    <x v="2"/>
    <n v="0.39"/>
    <x v="35"/>
    <n v="8.5000000000000006E-2"/>
    <n v="0.34399999999999997"/>
    <n v="0.18099999999999999"/>
    <n v="6.9500000000000006E-2"/>
    <n v="7.9000000000000001E-2"/>
    <n v="7"/>
  </r>
  <r>
    <x v="4164"/>
    <x v="2"/>
    <n v="0.39"/>
    <x v="27"/>
    <n v="0.1"/>
    <n v="0.28449999999999998"/>
    <n v="0.1255"/>
    <n v="6.3500000000000001E-2"/>
    <n v="8.1000000000000003E-2"/>
    <n v="7"/>
  </r>
  <r>
    <x v="4165"/>
    <x v="2"/>
    <n v="0.40500000000000003"/>
    <x v="4"/>
    <n v="8.5000000000000006E-2"/>
    <n v="0.30349999999999999"/>
    <n v="0.15"/>
    <n v="5.0500000000000003E-2"/>
    <n v="8.7999999999999995E-2"/>
    <n v="7"/>
  </r>
  <r>
    <x v="4166"/>
    <x v="2"/>
    <n v="0.47499999999999998"/>
    <x v="0"/>
    <n v="0.115"/>
    <n v="0.499"/>
    <n v="0.23200000000000001"/>
    <n v="8.8499999999999995E-2"/>
    <n v="0.156"/>
    <n v="10"/>
  </r>
  <r>
    <x v="4167"/>
    <x v="0"/>
    <n v="0.5"/>
    <x v="9"/>
    <n v="0.125"/>
    <n v="0.57699999999999996"/>
    <n v="0.26900000000000002"/>
    <n v="0.1265"/>
    <n v="0.1535"/>
    <n v="9"/>
  </r>
  <r>
    <x v="4168"/>
    <x v="1"/>
    <n v="0.51500000000000001"/>
    <x v="13"/>
    <n v="0.125"/>
    <n v="0.61499999999999999"/>
    <n v="0.28649999999999998"/>
    <n v="0.123"/>
    <n v="0.17649999999999999"/>
    <n v="8"/>
  </r>
  <r>
    <x v="4169"/>
    <x v="0"/>
    <n v="0.52"/>
    <x v="36"/>
    <n v="0.16500000000000001"/>
    <n v="0.79100000000000004"/>
    <n v="0.375"/>
    <n v="0.18"/>
    <n v="0.18149999999999999"/>
    <n v="10"/>
  </r>
  <r>
    <x v="4170"/>
    <x v="0"/>
    <n v="0.55000000000000004"/>
    <x v="47"/>
    <n v="0.13"/>
    <n v="0.83950000000000002"/>
    <n v="0.3155"/>
    <n v="0.19550000000000001"/>
    <n v="0.24049999999999999"/>
    <n v="10"/>
  </r>
  <r>
    <x v="4171"/>
    <x v="0"/>
    <n v="0.56000000000000005"/>
    <x v="47"/>
    <n v="0.155"/>
    <n v="0.86750000000000005"/>
    <n v="0.4"/>
    <n v="0.17199999999999999"/>
    <n v="0.22900000000000001"/>
    <n v="8"/>
  </r>
  <r>
    <x v="4172"/>
    <x v="1"/>
    <n v="0.56499999999999995"/>
    <x v="20"/>
    <n v="0.16500000000000001"/>
    <n v="0.88700000000000001"/>
    <n v="0.37"/>
    <n v="0.23899999999999999"/>
    <n v="0.249"/>
    <n v="11"/>
  </r>
  <r>
    <x v="4173"/>
    <x v="0"/>
    <n v="0.59"/>
    <x v="8"/>
    <n v="0.13500000000000001"/>
    <n v="0.96599999999999997"/>
    <n v="0.439"/>
    <n v="0.2145"/>
    <n v="0.26050000000000001"/>
    <n v="10"/>
  </r>
  <r>
    <x v="4174"/>
    <x v="0"/>
    <n v="0.6"/>
    <x v="22"/>
    <n v="0.20499999999999999"/>
    <n v="1.1759999999999999"/>
    <n v="0.52549999999999997"/>
    <n v="0.28749999999999998"/>
    <n v="0.308"/>
    <n v="9"/>
  </r>
  <r>
    <x v="4175"/>
    <x v="1"/>
    <n v="0.625"/>
    <x v="63"/>
    <n v="0.15"/>
    <n v="1.0945"/>
    <n v="0.53100000000000003"/>
    <n v="0.26100000000000001"/>
    <n v="0.29599999999999999"/>
    <n v="10"/>
  </r>
  <r>
    <x v="4176"/>
    <x v="0"/>
    <n v="0.71"/>
    <x v="87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2D455-A344-4858-9FAA-D624563177BC}" name="PivotTable4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R3:T15" firstHeaderRow="1" firstDataRow="2" firstDataCol="1"/>
  <pivotFields count="10">
    <pivotField dataField="1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dataFields count="1">
    <dataField name="Count of id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0BB7C-26C4-4263-BA10-BCF696745596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1531" firstHeaderRow="1" firstDataRow="1" firstDataCol="1" rowPageCount="1" colPageCount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8"/>
    </i>
    <i>
      <x v="11"/>
    </i>
    <i>
      <x v="12"/>
    </i>
    <i>
      <x v="15"/>
    </i>
    <i>
      <x v="18"/>
    </i>
    <i>
      <x v="19"/>
    </i>
    <i>
      <x v="20"/>
    </i>
    <i>
      <x v="27"/>
    </i>
    <i>
      <x v="28"/>
    </i>
    <i>
      <x v="29"/>
    </i>
    <i>
      <x v="30"/>
    </i>
    <i>
      <x v="32"/>
    </i>
    <i>
      <x v="35"/>
    </i>
    <i>
      <x v="39"/>
    </i>
    <i>
      <x v="46"/>
    </i>
    <i>
      <x v="51"/>
    </i>
    <i>
      <x v="52"/>
    </i>
    <i>
      <x v="54"/>
    </i>
    <i>
      <x v="56"/>
    </i>
    <i>
      <x v="57"/>
    </i>
    <i>
      <x v="60"/>
    </i>
    <i>
      <x v="61"/>
    </i>
    <i>
      <x v="63"/>
    </i>
    <i>
      <x v="64"/>
    </i>
    <i>
      <x v="65"/>
    </i>
    <i>
      <x v="70"/>
    </i>
    <i>
      <x v="73"/>
    </i>
    <i>
      <x v="76"/>
    </i>
    <i>
      <x v="81"/>
    </i>
    <i>
      <x v="83"/>
    </i>
    <i>
      <x v="84"/>
    </i>
    <i>
      <x v="86"/>
    </i>
    <i>
      <x v="87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101"/>
    </i>
    <i>
      <x v="102"/>
    </i>
    <i>
      <x v="103"/>
    </i>
    <i>
      <x v="104"/>
    </i>
    <i>
      <x v="110"/>
    </i>
    <i>
      <x v="111"/>
    </i>
    <i>
      <x v="113"/>
    </i>
    <i>
      <x v="117"/>
    </i>
    <i>
      <x v="119"/>
    </i>
    <i>
      <x v="123"/>
    </i>
    <i>
      <x v="128"/>
    </i>
    <i>
      <x v="129"/>
    </i>
    <i>
      <x v="130"/>
    </i>
    <i>
      <x v="137"/>
    </i>
    <i>
      <x v="139"/>
    </i>
    <i>
      <x v="142"/>
    </i>
    <i>
      <x v="143"/>
    </i>
    <i>
      <x v="144"/>
    </i>
    <i>
      <x v="146"/>
    </i>
    <i>
      <x v="150"/>
    </i>
    <i>
      <x v="155"/>
    </i>
    <i>
      <x v="157"/>
    </i>
    <i>
      <x v="160"/>
    </i>
    <i>
      <x v="162"/>
    </i>
    <i>
      <x v="165"/>
    </i>
    <i>
      <x v="168"/>
    </i>
    <i>
      <x v="170"/>
    </i>
    <i>
      <x v="172"/>
    </i>
    <i>
      <x v="179"/>
    </i>
    <i>
      <x v="180"/>
    </i>
    <i>
      <x v="181"/>
    </i>
    <i>
      <x v="185"/>
    </i>
    <i>
      <x v="190"/>
    </i>
    <i>
      <x v="191"/>
    </i>
    <i>
      <x v="192"/>
    </i>
    <i>
      <x v="195"/>
    </i>
    <i>
      <x v="197"/>
    </i>
    <i>
      <x v="198"/>
    </i>
    <i>
      <x v="199"/>
    </i>
    <i>
      <x v="201"/>
    </i>
    <i>
      <x v="204"/>
    </i>
    <i>
      <x v="211"/>
    </i>
    <i>
      <x v="213"/>
    </i>
    <i>
      <x v="215"/>
    </i>
    <i>
      <x v="216"/>
    </i>
    <i>
      <x v="218"/>
    </i>
    <i>
      <x v="230"/>
    </i>
    <i>
      <x v="231"/>
    </i>
    <i>
      <x v="232"/>
    </i>
    <i>
      <x v="240"/>
    </i>
    <i>
      <x v="251"/>
    </i>
    <i>
      <x v="254"/>
    </i>
    <i>
      <x v="255"/>
    </i>
    <i>
      <x v="256"/>
    </i>
    <i>
      <x v="257"/>
    </i>
    <i>
      <x v="262"/>
    </i>
    <i>
      <x v="264"/>
    </i>
    <i>
      <x v="266"/>
    </i>
    <i>
      <x v="267"/>
    </i>
    <i>
      <x v="268"/>
    </i>
    <i>
      <x v="271"/>
    </i>
    <i>
      <x v="272"/>
    </i>
    <i>
      <x v="273"/>
    </i>
    <i>
      <x v="274"/>
    </i>
    <i>
      <x v="275"/>
    </i>
    <i>
      <x v="277"/>
    </i>
    <i>
      <x v="278"/>
    </i>
    <i>
      <x v="283"/>
    </i>
    <i>
      <x v="284"/>
    </i>
    <i>
      <x v="286"/>
    </i>
    <i>
      <x v="288"/>
    </i>
    <i>
      <x v="290"/>
    </i>
    <i>
      <x v="292"/>
    </i>
    <i>
      <x v="294"/>
    </i>
    <i>
      <x v="298"/>
    </i>
    <i>
      <x v="299"/>
    </i>
    <i>
      <x v="302"/>
    </i>
    <i>
      <x v="303"/>
    </i>
    <i>
      <x v="307"/>
    </i>
    <i>
      <x v="308"/>
    </i>
    <i>
      <x v="309"/>
    </i>
    <i>
      <x v="311"/>
    </i>
    <i>
      <x v="312"/>
    </i>
    <i>
      <x v="314"/>
    </i>
    <i>
      <x v="317"/>
    </i>
    <i>
      <x v="322"/>
    </i>
    <i>
      <x v="324"/>
    </i>
    <i>
      <x v="327"/>
    </i>
    <i>
      <x v="328"/>
    </i>
    <i>
      <x v="330"/>
    </i>
    <i>
      <x v="335"/>
    </i>
    <i>
      <x v="336"/>
    </i>
    <i>
      <x v="337"/>
    </i>
    <i>
      <x v="338"/>
    </i>
    <i>
      <x v="340"/>
    </i>
    <i>
      <x v="342"/>
    </i>
    <i>
      <x v="345"/>
    </i>
    <i>
      <x v="349"/>
    </i>
    <i>
      <x v="352"/>
    </i>
    <i>
      <x v="353"/>
    </i>
    <i>
      <x v="354"/>
    </i>
    <i>
      <x v="355"/>
    </i>
    <i>
      <x v="356"/>
    </i>
    <i>
      <x v="358"/>
    </i>
    <i>
      <x v="360"/>
    </i>
    <i>
      <x v="365"/>
    </i>
    <i>
      <x v="366"/>
    </i>
    <i>
      <x v="368"/>
    </i>
    <i>
      <x v="374"/>
    </i>
    <i>
      <x v="376"/>
    </i>
    <i>
      <x v="378"/>
    </i>
    <i>
      <x v="380"/>
    </i>
    <i>
      <x v="381"/>
    </i>
    <i>
      <x v="382"/>
    </i>
    <i>
      <x v="383"/>
    </i>
    <i>
      <x v="384"/>
    </i>
    <i>
      <x v="386"/>
    </i>
    <i>
      <x v="387"/>
    </i>
    <i>
      <x v="388"/>
    </i>
    <i>
      <x v="391"/>
    </i>
    <i>
      <x v="397"/>
    </i>
    <i>
      <x v="398"/>
    </i>
    <i>
      <x v="399"/>
    </i>
    <i>
      <x v="401"/>
    </i>
    <i>
      <x v="406"/>
    </i>
    <i>
      <x v="407"/>
    </i>
    <i>
      <x v="408"/>
    </i>
    <i>
      <x v="409"/>
    </i>
    <i>
      <x v="410"/>
    </i>
    <i>
      <x v="411"/>
    </i>
    <i>
      <x v="413"/>
    </i>
    <i>
      <x v="417"/>
    </i>
    <i>
      <x v="419"/>
    </i>
    <i>
      <x v="425"/>
    </i>
    <i>
      <x v="427"/>
    </i>
    <i>
      <x v="431"/>
    </i>
    <i>
      <x v="432"/>
    </i>
    <i>
      <x v="433"/>
    </i>
    <i>
      <x v="435"/>
    </i>
    <i>
      <x v="438"/>
    </i>
    <i>
      <x v="439"/>
    </i>
    <i>
      <x v="446"/>
    </i>
    <i>
      <x v="447"/>
    </i>
    <i>
      <x v="448"/>
    </i>
    <i>
      <x v="450"/>
    </i>
    <i>
      <x v="455"/>
    </i>
    <i>
      <x v="460"/>
    </i>
    <i>
      <x v="467"/>
    </i>
    <i>
      <x v="469"/>
    </i>
    <i>
      <x v="475"/>
    </i>
    <i>
      <x v="477"/>
    </i>
    <i>
      <x v="478"/>
    </i>
    <i>
      <x v="479"/>
    </i>
    <i>
      <x v="481"/>
    </i>
    <i>
      <x v="482"/>
    </i>
    <i>
      <x v="484"/>
    </i>
    <i>
      <x v="486"/>
    </i>
    <i>
      <x v="488"/>
    </i>
    <i>
      <x v="490"/>
    </i>
    <i>
      <x v="491"/>
    </i>
    <i>
      <x v="493"/>
    </i>
    <i>
      <x v="494"/>
    </i>
    <i>
      <x v="499"/>
    </i>
    <i>
      <x v="505"/>
    </i>
    <i>
      <x v="506"/>
    </i>
    <i>
      <x v="507"/>
    </i>
    <i>
      <x v="508"/>
    </i>
    <i>
      <x v="513"/>
    </i>
    <i>
      <x v="515"/>
    </i>
    <i>
      <x v="516"/>
    </i>
    <i>
      <x v="517"/>
    </i>
    <i>
      <x v="518"/>
    </i>
    <i>
      <x v="520"/>
    </i>
    <i>
      <x v="523"/>
    </i>
    <i>
      <x v="524"/>
    </i>
    <i>
      <x v="525"/>
    </i>
    <i>
      <x v="526"/>
    </i>
    <i>
      <x v="529"/>
    </i>
    <i>
      <x v="537"/>
    </i>
    <i>
      <x v="538"/>
    </i>
    <i>
      <x v="542"/>
    </i>
    <i>
      <x v="543"/>
    </i>
    <i>
      <x v="545"/>
    </i>
    <i>
      <x v="546"/>
    </i>
    <i>
      <x v="547"/>
    </i>
    <i>
      <x v="565"/>
    </i>
    <i>
      <x v="568"/>
    </i>
    <i>
      <x v="588"/>
    </i>
    <i>
      <x v="594"/>
    </i>
    <i>
      <x v="606"/>
    </i>
    <i>
      <x v="608"/>
    </i>
    <i>
      <x v="609"/>
    </i>
    <i>
      <x v="611"/>
    </i>
    <i>
      <x v="612"/>
    </i>
    <i>
      <x v="615"/>
    </i>
    <i>
      <x v="617"/>
    </i>
    <i>
      <x v="618"/>
    </i>
    <i>
      <x v="619"/>
    </i>
    <i>
      <x v="620"/>
    </i>
    <i>
      <x v="629"/>
    </i>
    <i>
      <x v="632"/>
    </i>
    <i>
      <x v="634"/>
    </i>
    <i>
      <x v="635"/>
    </i>
    <i>
      <x v="636"/>
    </i>
    <i>
      <x v="637"/>
    </i>
    <i>
      <x v="640"/>
    </i>
    <i>
      <x v="643"/>
    </i>
    <i>
      <x v="644"/>
    </i>
    <i>
      <x v="646"/>
    </i>
    <i>
      <x v="647"/>
    </i>
    <i>
      <x v="650"/>
    </i>
    <i>
      <x v="653"/>
    </i>
    <i>
      <x v="655"/>
    </i>
    <i>
      <x v="666"/>
    </i>
    <i>
      <x v="668"/>
    </i>
    <i>
      <x v="670"/>
    </i>
    <i>
      <x v="673"/>
    </i>
    <i>
      <x v="676"/>
    </i>
    <i>
      <x v="681"/>
    </i>
    <i>
      <x v="683"/>
    </i>
    <i>
      <x v="684"/>
    </i>
    <i>
      <x v="685"/>
    </i>
    <i>
      <x v="688"/>
    </i>
    <i>
      <x v="689"/>
    </i>
    <i>
      <x v="690"/>
    </i>
    <i>
      <x v="693"/>
    </i>
    <i>
      <x v="697"/>
    </i>
    <i>
      <x v="700"/>
    </i>
    <i>
      <x v="703"/>
    </i>
    <i>
      <x v="704"/>
    </i>
    <i>
      <x v="705"/>
    </i>
    <i>
      <x v="706"/>
    </i>
    <i>
      <x v="708"/>
    </i>
    <i>
      <x v="711"/>
    </i>
    <i>
      <x v="713"/>
    </i>
    <i>
      <x v="714"/>
    </i>
    <i>
      <x v="721"/>
    </i>
    <i>
      <x v="722"/>
    </i>
    <i>
      <x v="723"/>
    </i>
    <i>
      <x v="724"/>
    </i>
    <i>
      <x v="726"/>
    </i>
    <i>
      <x v="728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8"/>
    </i>
    <i>
      <x v="739"/>
    </i>
    <i>
      <x v="740"/>
    </i>
    <i>
      <x v="744"/>
    </i>
    <i>
      <x v="747"/>
    </i>
    <i>
      <x v="748"/>
    </i>
    <i>
      <x v="749"/>
    </i>
    <i>
      <x v="751"/>
    </i>
    <i>
      <x v="754"/>
    </i>
    <i>
      <x v="755"/>
    </i>
    <i>
      <x v="756"/>
    </i>
    <i>
      <x v="758"/>
    </i>
    <i>
      <x v="759"/>
    </i>
    <i>
      <x v="760"/>
    </i>
    <i>
      <x v="763"/>
    </i>
    <i>
      <x v="765"/>
    </i>
    <i>
      <x v="767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80"/>
    </i>
    <i>
      <x v="781"/>
    </i>
    <i>
      <x v="782"/>
    </i>
    <i>
      <x v="785"/>
    </i>
    <i>
      <x v="787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800"/>
    </i>
    <i>
      <x v="801"/>
    </i>
    <i>
      <x v="802"/>
    </i>
    <i>
      <x v="804"/>
    </i>
    <i>
      <x v="805"/>
    </i>
    <i>
      <x v="810"/>
    </i>
    <i>
      <x v="830"/>
    </i>
    <i>
      <x v="836"/>
    </i>
    <i>
      <x v="840"/>
    </i>
    <i>
      <x v="842"/>
    </i>
    <i>
      <x v="843"/>
    </i>
    <i>
      <x v="844"/>
    </i>
    <i>
      <x v="845"/>
    </i>
    <i>
      <x v="849"/>
    </i>
    <i>
      <x v="851"/>
    </i>
    <i>
      <x v="852"/>
    </i>
    <i>
      <x v="853"/>
    </i>
    <i>
      <x v="854"/>
    </i>
    <i>
      <x v="856"/>
    </i>
    <i>
      <x v="857"/>
    </i>
    <i>
      <x v="862"/>
    </i>
    <i>
      <x v="864"/>
    </i>
    <i>
      <x v="866"/>
    </i>
    <i>
      <x v="869"/>
    </i>
    <i>
      <x v="870"/>
    </i>
    <i>
      <x v="872"/>
    </i>
    <i>
      <x v="875"/>
    </i>
    <i>
      <x v="876"/>
    </i>
    <i>
      <x v="880"/>
    </i>
    <i>
      <x v="881"/>
    </i>
    <i>
      <x v="882"/>
    </i>
    <i>
      <x v="883"/>
    </i>
    <i>
      <x v="884"/>
    </i>
    <i>
      <x v="891"/>
    </i>
    <i>
      <x v="945"/>
    </i>
    <i>
      <x v="947"/>
    </i>
    <i>
      <x v="949"/>
    </i>
    <i>
      <x v="950"/>
    </i>
    <i>
      <x v="951"/>
    </i>
    <i>
      <x v="952"/>
    </i>
    <i>
      <x v="954"/>
    </i>
    <i>
      <x v="955"/>
    </i>
    <i>
      <x v="956"/>
    </i>
    <i>
      <x v="957"/>
    </i>
    <i>
      <x v="959"/>
    </i>
    <i>
      <x v="960"/>
    </i>
    <i>
      <x v="963"/>
    </i>
    <i>
      <x v="965"/>
    </i>
    <i>
      <x v="968"/>
    </i>
    <i>
      <x v="969"/>
    </i>
    <i>
      <x v="971"/>
    </i>
    <i>
      <x v="973"/>
    </i>
    <i>
      <x v="976"/>
    </i>
    <i>
      <x v="978"/>
    </i>
    <i>
      <x v="979"/>
    </i>
    <i>
      <x v="984"/>
    </i>
    <i>
      <x v="985"/>
    </i>
    <i>
      <x v="987"/>
    </i>
    <i>
      <x v="988"/>
    </i>
    <i>
      <x v="989"/>
    </i>
    <i>
      <x v="993"/>
    </i>
    <i>
      <x v="995"/>
    </i>
    <i>
      <x v="996"/>
    </i>
    <i>
      <x v="997"/>
    </i>
    <i>
      <x v="1001"/>
    </i>
    <i>
      <x v="1003"/>
    </i>
    <i>
      <x v="1005"/>
    </i>
    <i>
      <x v="1006"/>
    </i>
    <i>
      <x v="1007"/>
    </i>
    <i>
      <x v="1008"/>
    </i>
    <i>
      <x v="1012"/>
    </i>
    <i>
      <x v="1016"/>
    </i>
    <i>
      <x v="1018"/>
    </i>
    <i>
      <x v="1019"/>
    </i>
    <i>
      <x v="1020"/>
    </i>
    <i>
      <x v="1021"/>
    </i>
    <i>
      <x v="1025"/>
    </i>
    <i>
      <x v="1026"/>
    </i>
    <i>
      <x v="1028"/>
    </i>
    <i>
      <x v="1031"/>
    </i>
    <i>
      <x v="1032"/>
    </i>
    <i>
      <x v="1033"/>
    </i>
    <i>
      <x v="1037"/>
    </i>
    <i>
      <x v="1038"/>
    </i>
    <i>
      <x v="1040"/>
    </i>
    <i>
      <x v="1043"/>
    </i>
    <i>
      <x v="1044"/>
    </i>
    <i>
      <x v="1045"/>
    </i>
    <i>
      <x v="1048"/>
    </i>
    <i>
      <x v="1049"/>
    </i>
    <i>
      <x v="1052"/>
    </i>
    <i>
      <x v="1080"/>
    </i>
    <i>
      <x v="1093"/>
    </i>
    <i>
      <x v="1098"/>
    </i>
    <i>
      <x v="1102"/>
    </i>
    <i>
      <x v="1109"/>
    </i>
    <i>
      <x v="1115"/>
    </i>
    <i>
      <x v="1120"/>
    </i>
    <i>
      <x v="1121"/>
    </i>
    <i>
      <x v="1122"/>
    </i>
    <i>
      <x v="1125"/>
    </i>
    <i>
      <x v="1126"/>
    </i>
    <i>
      <x v="1127"/>
    </i>
    <i>
      <x v="1129"/>
    </i>
    <i>
      <x v="1130"/>
    </i>
    <i>
      <x v="1131"/>
    </i>
    <i>
      <x v="1133"/>
    </i>
    <i>
      <x v="1138"/>
    </i>
    <i>
      <x v="1140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50"/>
    </i>
    <i>
      <x v="1151"/>
    </i>
    <i>
      <x v="1152"/>
    </i>
    <i>
      <x v="1154"/>
    </i>
    <i>
      <x v="1156"/>
    </i>
    <i>
      <x v="1158"/>
    </i>
    <i>
      <x v="1159"/>
    </i>
    <i>
      <x v="1161"/>
    </i>
    <i>
      <x v="1162"/>
    </i>
    <i>
      <x v="1163"/>
    </i>
    <i>
      <x v="1164"/>
    </i>
    <i>
      <x v="1167"/>
    </i>
    <i>
      <x v="1168"/>
    </i>
    <i>
      <x v="1171"/>
    </i>
    <i>
      <x v="1172"/>
    </i>
    <i>
      <x v="1173"/>
    </i>
    <i>
      <x v="1175"/>
    </i>
    <i>
      <x v="1176"/>
    </i>
    <i>
      <x v="1179"/>
    </i>
    <i>
      <x v="1180"/>
    </i>
    <i>
      <x v="1183"/>
    </i>
    <i>
      <x v="1187"/>
    </i>
    <i>
      <x v="1189"/>
    </i>
    <i>
      <x v="1191"/>
    </i>
    <i>
      <x v="1192"/>
    </i>
    <i>
      <x v="1193"/>
    </i>
    <i>
      <x v="1197"/>
    </i>
    <i>
      <x v="1198"/>
    </i>
    <i>
      <x v="1201"/>
    </i>
    <i>
      <x v="1202"/>
    </i>
    <i>
      <x v="1204"/>
    </i>
    <i>
      <x v="1205"/>
    </i>
    <i>
      <x v="1208"/>
    </i>
    <i>
      <x v="1280"/>
    </i>
    <i>
      <x v="1282"/>
    </i>
    <i>
      <x v="1296"/>
    </i>
    <i>
      <x v="1304"/>
    </i>
    <i>
      <x v="1313"/>
    </i>
    <i>
      <x v="1316"/>
    </i>
    <i>
      <x v="1326"/>
    </i>
    <i>
      <x v="1327"/>
    </i>
    <i>
      <x v="1331"/>
    </i>
    <i>
      <x v="1333"/>
    </i>
    <i>
      <x v="1336"/>
    </i>
    <i>
      <x v="1337"/>
    </i>
    <i>
      <x v="1338"/>
    </i>
    <i>
      <x v="1340"/>
    </i>
    <i>
      <x v="1341"/>
    </i>
    <i>
      <x v="1343"/>
    </i>
    <i>
      <x v="1344"/>
    </i>
    <i>
      <x v="1345"/>
    </i>
    <i>
      <x v="1346"/>
    </i>
    <i>
      <x v="1348"/>
    </i>
    <i>
      <x v="1349"/>
    </i>
    <i>
      <x v="1352"/>
    </i>
    <i>
      <x v="1353"/>
    </i>
    <i>
      <x v="1357"/>
    </i>
    <i>
      <x v="1359"/>
    </i>
    <i>
      <x v="1363"/>
    </i>
    <i>
      <x v="1364"/>
    </i>
    <i>
      <x v="1365"/>
    </i>
    <i>
      <x v="1367"/>
    </i>
    <i>
      <x v="1368"/>
    </i>
    <i>
      <x v="1370"/>
    </i>
    <i>
      <x v="1371"/>
    </i>
    <i>
      <x v="1373"/>
    </i>
    <i>
      <x v="1374"/>
    </i>
    <i>
      <x v="1376"/>
    </i>
    <i>
      <x v="1377"/>
    </i>
    <i>
      <x v="1380"/>
    </i>
    <i>
      <x v="1386"/>
    </i>
    <i>
      <x v="1388"/>
    </i>
    <i>
      <x v="1389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401"/>
    </i>
    <i>
      <x v="1402"/>
    </i>
    <i>
      <x v="1405"/>
    </i>
    <i>
      <x v="1407"/>
    </i>
    <i>
      <x v="1413"/>
    </i>
    <i>
      <x v="1414"/>
    </i>
    <i>
      <x v="1417"/>
    </i>
    <i>
      <x v="1418"/>
    </i>
    <i>
      <x v="1422"/>
    </i>
    <i>
      <x v="1443"/>
    </i>
    <i>
      <x v="1447"/>
    </i>
    <i>
      <x v="1449"/>
    </i>
    <i>
      <x v="1455"/>
    </i>
    <i>
      <x v="1460"/>
    </i>
    <i>
      <x v="1461"/>
    </i>
    <i>
      <x v="1463"/>
    </i>
    <i>
      <x v="1466"/>
    </i>
    <i>
      <x v="1468"/>
    </i>
    <i>
      <x v="1469"/>
    </i>
    <i>
      <x v="1471"/>
    </i>
    <i>
      <x v="1474"/>
    </i>
    <i>
      <x v="1477"/>
    </i>
    <i>
      <x v="1478"/>
    </i>
    <i>
      <x v="1479"/>
    </i>
    <i>
      <x v="1482"/>
    </i>
    <i>
      <x v="1483"/>
    </i>
    <i>
      <x v="1487"/>
    </i>
    <i>
      <x v="1488"/>
    </i>
    <i>
      <x v="1494"/>
    </i>
    <i>
      <x v="1496"/>
    </i>
    <i>
      <x v="1497"/>
    </i>
    <i>
      <x v="1498"/>
    </i>
    <i>
      <x v="1499"/>
    </i>
    <i>
      <x v="1501"/>
    </i>
    <i>
      <x v="1502"/>
    </i>
    <i>
      <x v="1505"/>
    </i>
    <i>
      <x v="1508"/>
    </i>
    <i>
      <x v="1511"/>
    </i>
    <i>
      <x v="1513"/>
    </i>
    <i>
      <x v="1515"/>
    </i>
    <i>
      <x v="1516"/>
    </i>
    <i>
      <x v="1518"/>
    </i>
    <i>
      <x v="1519"/>
    </i>
    <i>
      <x v="1520"/>
    </i>
    <i>
      <x v="1522"/>
    </i>
    <i>
      <x v="1523"/>
    </i>
    <i>
      <x v="1525"/>
    </i>
    <i>
      <x v="1526"/>
    </i>
    <i>
      <x v="1527"/>
    </i>
    <i>
      <x v="1528"/>
    </i>
    <i>
      <x v="1529"/>
    </i>
    <i>
      <x v="1530"/>
    </i>
    <i>
      <x v="1570"/>
    </i>
    <i>
      <x v="1574"/>
    </i>
    <i>
      <x v="1591"/>
    </i>
    <i>
      <x v="1595"/>
    </i>
    <i>
      <x v="1604"/>
    </i>
    <i>
      <x v="1611"/>
    </i>
    <i>
      <x v="1621"/>
    </i>
    <i>
      <x v="1624"/>
    </i>
    <i>
      <x v="1625"/>
    </i>
    <i>
      <x v="1627"/>
    </i>
    <i>
      <x v="1632"/>
    </i>
    <i>
      <x v="1636"/>
    </i>
    <i>
      <x v="1641"/>
    </i>
    <i>
      <x v="1642"/>
    </i>
    <i>
      <x v="1644"/>
    </i>
    <i>
      <x v="1645"/>
    </i>
    <i>
      <x v="1648"/>
    </i>
    <i>
      <x v="1652"/>
    </i>
    <i>
      <x v="1653"/>
    </i>
    <i>
      <x v="1657"/>
    </i>
    <i>
      <x v="1660"/>
    </i>
    <i>
      <x v="1661"/>
    </i>
    <i>
      <x v="1663"/>
    </i>
    <i>
      <x v="1668"/>
    </i>
    <i>
      <x v="1671"/>
    </i>
    <i>
      <x v="1674"/>
    </i>
    <i>
      <x v="1676"/>
    </i>
    <i>
      <x v="1677"/>
    </i>
    <i>
      <x v="1680"/>
    </i>
    <i>
      <x v="1686"/>
    </i>
    <i>
      <x v="1688"/>
    </i>
    <i>
      <x v="1689"/>
    </i>
    <i>
      <x v="1690"/>
    </i>
    <i>
      <x v="1694"/>
    </i>
    <i>
      <x v="1696"/>
    </i>
    <i>
      <x v="1697"/>
    </i>
    <i>
      <x v="1698"/>
    </i>
    <i>
      <x v="1700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3"/>
    </i>
    <i>
      <x v="1715"/>
    </i>
    <i>
      <x v="1718"/>
    </i>
    <i>
      <x v="1719"/>
    </i>
    <i>
      <x v="1720"/>
    </i>
    <i>
      <x v="1721"/>
    </i>
    <i>
      <x v="1725"/>
    </i>
    <i>
      <x v="1727"/>
    </i>
    <i>
      <x v="1728"/>
    </i>
    <i>
      <x v="1729"/>
    </i>
    <i>
      <x v="1730"/>
    </i>
    <i>
      <x v="1732"/>
    </i>
    <i>
      <x v="1733"/>
    </i>
    <i>
      <x v="1734"/>
    </i>
    <i>
      <x v="1735"/>
    </i>
    <i>
      <x v="1739"/>
    </i>
    <i>
      <x v="1741"/>
    </i>
    <i>
      <x v="1743"/>
    </i>
    <i>
      <x v="1746"/>
    </i>
    <i>
      <x v="1749"/>
    </i>
    <i>
      <x v="1752"/>
    </i>
    <i>
      <x v="1753"/>
    </i>
    <i>
      <x v="1754"/>
    </i>
    <i>
      <x v="1758"/>
    </i>
    <i>
      <x v="1761"/>
    </i>
    <i>
      <x v="1762"/>
    </i>
    <i>
      <x v="1763"/>
    </i>
    <i>
      <x v="1767"/>
    </i>
    <i>
      <x v="1769"/>
    </i>
    <i>
      <x v="1774"/>
    </i>
    <i>
      <x v="1776"/>
    </i>
    <i>
      <x v="1779"/>
    </i>
    <i>
      <x v="1780"/>
    </i>
    <i>
      <x v="1781"/>
    </i>
    <i>
      <x v="1782"/>
    </i>
    <i>
      <x v="1783"/>
    </i>
    <i>
      <x v="1784"/>
    </i>
    <i>
      <x v="1791"/>
    </i>
    <i>
      <x v="1792"/>
    </i>
    <i>
      <x v="1793"/>
    </i>
    <i>
      <x v="1796"/>
    </i>
    <i>
      <x v="1798"/>
    </i>
    <i>
      <x v="1799"/>
    </i>
    <i>
      <x v="1800"/>
    </i>
    <i>
      <x v="1801"/>
    </i>
    <i>
      <x v="1804"/>
    </i>
    <i>
      <x v="1805"/>
    </i>
    <i>
      <x v="1806"/>
    </i>
    <i>
      <x v="1807"/>
    </i>
    <i>
      <x v="1810"/>
    </i>
    <i>
      <x v="1811"/>
    </i>
    <i>
      <x v="1812"/>
    </i>
    <i>
      <x v="1814"/>
    </i>
    <i>
      <x v="1819"/>
    </i>
    <i>
      <x v="1822"/>
    </i>
    <i>
      <x v="1823"/>
    </i>
    <i>
      <x v="1861"/>
    </i>
    <i>
      <x v="1882"/>
    </i>
    <i>
      <x v="1883"/>
    </i>
    <i>
      <x v="1884"/>
    </i>
    <i>
      <x v="1886"/>
    </i>
    <i>
      <x v="1889"/>
    </i>
    <i>
      <x v="1890"/>
    </i>
    <i>
      <x v="1892"/>
    </i>
    <i>
      <x v="1894"/>
    </i>
    <i>
      <x v="1895"/>
    </i>
    <i>
      <x v="1896"/>
    </i>
    <i>
      <x v="1897"/>
    </i>
    <i>
      <x v="1899"/>
    </i>
    <i>
      <x v="1900"/>
    </i>
    <i>
      <x v="1901"/>
    </i>
    <i>
      <x v="1902"/>
    </i>
    <i>
      <x v="1903"/>
    </i>
    <i>
      <x v="1908"/>
    </i>
    <i>
      <x v="1911"/>
    </i>
    <i>
      <x v="1913"/>
    </i>
    <i>
      <x v="1914"/>
    </i>
    <i>
      <x v="1916"/>
    </i>
    <i>
      <x v="1917"/>
    </i>
    <i>
      <x v="1921"/>
    </i>
    <i>
      <x v="1922"/>
    </i>
    <i>
      <x v="1926"/>
    </i>
    <i>
      <x v="1927"/>
    </i>
    <i>
      <x v="1929"/>
    </i>
    <i>
      <x v="1930"/>
    </i>
    <i>
      <x v="1931"/>
    </i>
    <i>
      <x v="1933"/>
    </i>
    <i>
      <x v="1934"/>
    </i>
    <i>
      <x v="1935"/>
    </i>
    <i>
      <x v="1936"/>
    </i>
    <i>
      <x v="1937"/>
    </i>
    <i>
      <x v="1938"/>
    </i>
    <i>
      <x v="1942"/>
    </i>
    <i>
      <x v="1946"/>
    </i>
    <i>
      <x v="1947"/>
    </i>
    <i>
      <x v="1948"/>
    </i>
    <i>
      <x v="1949"/>
    </i>
    <i>
      <x v="1953"/>
    </i>
    <i>
      <x v="1956"/>
    </i>
    <i>
      <x v="1963"/>
    </i>
    <i>
      <x v="1965"/>
    </i>
    <i>
      <x v="1967"/>
    </i>
    <i>
      <x v="1968"/>
    </i>
    <i>
      <x v="1970"/>
    </i>
    <i>
      <x v="1972"/>
    </i>
    <i>
      <x v="1973"/>
    </i>
    <i>
      <x v="1974"/>
    </i>
    <i>
      <x v="1975"/>
    </i>
    <i>
      <x v="1976"/>
    </i>
    <i>
      <x v="1978"/>
    </i>
    <i>
      <x v="1979"/>
    </i>
    <i>
      <x v="1982"/>
    </i>
    <i>
      <x v="1985"/>
    </i>
    <i>
      <x v="2011"/>
    </i>
    <i>
      <x v="2013"/>
    </i>
    <i>
      <x v="2016"/>
    </i>
    <i>
      <x v="2017"/>
    </i>
    <i>
      <x v="2018"/>
    </i>
    <i>
      <x v="2020"/>
    </i>
    <i>
      <x v="2021"/>
    </i>
    <i>
      <x v="2024"/>
    </i>
    <i>
      <x v="2027"/>
    </i>
    <i>
      <x v="2029"/>
    </i>
    <i>
      <x v="2030"/>
    </i>
    <i>
      <x v="2032"/>
    </i>
    <i>
      <x v="2033"/>
    </i>
    <i>
      <x v="2035"/>
    </i>
    <i>
      <x v="2050"/>
    </i>
    <i>
      <x v="2052"/>
    </i>
    <i>
      <x v="2053"/>
    </i>
    <i>
      <x v="2054"/>
    </i>
    <i>
      <x v="2058"/>
    </i>
    <i>
      <x v="2060"/>
    </i>
    <i>
      <x v="2062"/>
    </i>
    <i>
      <x v="2063"/>
    </i>
    <i>
      <x v="2064"/>
    </i>
    <i>
      <x v="2069"/>
    </i>
    <i>
      <x v="2072"/>
    </i>
    <i>
      <x v="2075"/>
    </i>
    <i>
      <x v="2078"/>
    </i>
    <i>
      <x v="2080"/>
    </i>
    <i>
      <x v="2081"/>
    </i>
    <i>
      <x v="2083"/>
    </i>
    <i>
      <x v="2087"/>
    </i>
    <i>
      <x v="2090"/>
    </i>
    <i>
      <x v="2092"/>
    </i>
    <i>
      <x v="2095"/>
    </i>
    <i>
      <x v="2096"/>
    </i>
    <i>
      <x v="2097"/>
    </i>
    <i>
      <x v="2098"/>
    </i>
    <i>
      <x v="2101"/>
    </i>
    <i>
      <x v="2103"/>
    </i>
    <i>
      <x v="2105"/>
    </i>
    <i>
      <x v="2106"/>
    </i>
    <i>
      <x v="2108"/>
    </i>
    <i>
      <x v="2109"/>
    </i>
    <i>
      <x v="2112"/>
    </i>
    <i>
      <x v="2120"/>
    </i>
    <i>
      <x v="2124"/>
    </i>
    <i>
      <x v="2125"/>
    </i>
    <i>
      <x v="2128"/>
    </i>
    <i>
      <x v="2129"/>
    </i>
    <i>
      <x v="2130"/>
    </i>
    <i>
      <x v="2131"/>
    </i>
    <i>
      <x v="2133"/>
    </i>
    <i>
      <x v="2135"/>
    </i>
    <i>
      <x v="2139"/>
    </i>
    <i>
      <x v="2143"/>
    </i>
    <i>
      <x v="2144"/>
    </i>
    <i>
      <x v="2146"/>
    </i>
    <i>
      <x v="2147"/>
    </i>
    <i>
      <x v="2148"/>
    </i>
    <i>
      <x v="2149"/>
    </i>
    <i>
      <x v="2150"/>
    </i>
    <i>
      <x v="2154"/>
    </i>
    <i>
      <x v="2155"/>
    </i>
    <i>
      <x v="2156"/>
    </i>
    <i>
      <x v="2157"/>
    </i>
    <i>
      <x v="2158"/>
    </i>
    <i>
      <x v="2160"/>
    </i>
    <i>
      <x v="2164"/>
    </i>
    <i>
      <x v="2168"/>
    </i>
    <i>
      <x v="2170"/>
    </i>
    <i>
      <x v="2173"/>
    </i>
    <i>
      <x v="2175"/>
    </i>
    <i>
      <x v="2181"/>
    </i>
    <i>
      <x v="2182"/>
    </i>
    <i>
      <x v="2183"/>
    </i>
    <i>
      <x v="2185"/>
    </i>
    <i>
      <x v="2187"/>
    </i>
    <i>
      <x v="2188"/>
    </i>
    <i>
      <x v="2190"/>
    </i>
    <i>
      <x v="2191"/>
    </i>
    <i>
      <x v="2202"/>
    </i>
    <i>
      <x v="2203"/>
    </i>
    <i>
      <x v="2204"/>
    </i>
    <i>
      <x v="2207"/>
    </i>
    <i>
      <x v="2210"/>
    </i>
    <i>
      <x v="2211"/>
    </i>
    <i>
      <x v="2213"/>
    </i>
    <i>
      <x v="2218"/>
    </i>
    <i>
      <x v="2221"/>
    </i>
    <i>
      <x v="2225"/>
    </i>
    <i>
      <x v="2229"/>
    </i>
    <i>
      <x v="2230"/>
    </i>
    <i>
      <x v="2233"/>
    </i>
    <i>
      <x v="2235"/>
    </i>
    <i>
      <x v="2237"/>
    </i>
    <i>
      <x v="2240"/>
    </i>
    <i>
      <x v="2243"/>
    </i>
    <i>
      <x v="2245"/>
    </i>
    <i>
      <x v="2248"/>
    </i>
    <i>
      <x v="2250"/>
    </i>
    <i>
      <x v="2251"/>
    </i>
    <i>
      <x v="2254"/>
    </i>
    <i>
      <x v="2255"/>
    </i>
    <i>
      <x v="2256"/>
    </i>
    <i>
      <x v="2257"/>
    </i>
    <i>
      <x v="2258"/>
    </i>
    <i>
      <x v="2260"/>
    </i>
    <i>
      <x v="2261"/>
    </i>
    <i>
      <x v="2269"/>
    </i>
    <i>
      <x v="2272"/>
    </i>
    <i>
      <x v="2274"/>
    </i>
    <i>
      <x v="2275"/>
    </i>
    <i>
      <x v="2278"/>
    </i>
    <i>
      <x v="2279"/>
    </i>
    <i>
      <x v="2280"/>
    </i>
    <i>
      <x v="2291"/>
    </i>
    <i>
      <x v="2294"/>
    </i>
    <i>
      <x v="2297"/>
    </i>
    <i>
      <x v="2302"/>
    </i>
    <i>
      <x v="2304"/>
    </i>
    <i>
      <x v="2308"/>
    </i>
    <i>
      <x v="2309"/>
    </i>
    <i>
      <x v="2311"/>
    </i>
    <i>
      <x v="2313"/>
    </i>
    <i>
      <x v="2315"/>
    </i>
    <i>
      <x v="2316"/>
    </i>
    <i>
      <x v="2317"/>
    </i>
    <i>
      <x v="2321"/>
    </i>
    <i>
      <x v="2322"/>
    </i>
    <i>
      <x v="2326"/>
    </i>
    <i>
      <x v="2327"/>
    </i>
    <i>
      <x v="2331"/>
    </i>
    <i>
      <x v="2333"/>
    </i>
    <i>
      <x v="2335"/>
    </i>
    <i>
      <x v="2337"/>
    </i>
    <i>
      <x v="2338"/>
    </i>
    <i>
      <x v="2339"/>
    </i>
    <i>
      <x v="2344"/>
    </i>
    <i>
      <x v="2347"/>
    </i>
    <i>
      <x v="2348"/>
    </i>
    <i>
      <x v="2351"/>
    </i>
    <i>
      <x v="2352"/>
    </i>
    <i>
      <x v="2354"/>
    </i>
    <i>
      <x v="2355"/>
    </i>
    <i>
      <x v="2356"/>
    </i>
    <i>
      <x v="2357"/>
    </i>
    <i>
      <x v="2361"/>
    </i>
    <i>
      <x v="2363"/>
    </i>
    <i>
      <x v="2366"/>
    </i>
    <i>
      <x v="2367"/>
    </i>
    <i>
      <x v="2371"/>
    </i>
    <i>
      <x v="2375"/>
    </i>
    <i>
      <x v="2380"/>
    </i>
    <i>
      <x v="2381"/>
    </i>
    <i>
      <x v="2389"/>
    </i>
    <i>
      <x v="2391"/>
    </i>
    <i>
      <x v="2392"/>
    </i>
    <i>
      <x v="2403"/>
    </i>
    <i>
      <x v="2412"/>
    </i>
    <i>
      <x v="2415"/>
    </i>
    <i>
      <x v="2416"/>
    </i>
    <i>
      <x v="2417"/>
    </i>
    <i>
      <x v="2420"/>
    </i>
    <i>
      <x v="2424"/>
    </i>
    <i>
      <x v="2427"/>
    </i>
    <i>
      <x v="2429"/>
    </i>
    <i>
      <x v="2436"/>
    </i>
    <i>
      <x v="2440"/>
    </i>
    <i>
      <x v="2441"/>
    </i>
    <i>
      <x v="2442"/>
    </i>
    <i>
      <x v="2444"/>
    </i>
    <i>
      <x v="2445"/>
    </i>
    <i>
      <x v="2451"/>
    </i>
    <i>
      <x v="2452"/>
    </i>
    <i>
      <x v="2460"/>
    </i>
    <i>
      <x v="2462"/>
    </i>
    <i>
      <x v="2463"/>
    </i>
    <i>
      <x v="2465"/>
    </i>
    <i>
      <x v="2466"/>
    </i>
    <i>
      <x v="2467"/>
    </i>
    <i>
      <x v="2469"/>
    </i>
    <i>
      <x v="2470"/>
    </i>
    <i>
      <x v="2471"/>
    </i>
    <i>
      <x v="2472"/>
    </i>
    <i>
      <x v="2474"/>
    </i>
    <i>
      <x v="2476"/>
    </i>
    <i>
      <x v="2477"/>
    </i>
    <i>
      <x v="2481"/>
    </i>
    <i>
      <x v="2482"/>
    </i>
    <i>
      <x v="2484"/>
    </i>
    <i>
      <x v="2488"/>
    </i>
    <i>
      <x v="2489"/>
    </i>
    <i>
      <x v="2490"/>
    </i>
    <i>
      <x v="2494"/>
    </i>
    <i>
      <x v="2495"/>
    </i>
    <i>
      <x v="2497"/>
    </i>
    <i>
      <x v="2498"/>
    </i>
    <i>
      <x v="2499"/>
    </i>
    <i>
      <x v="2512"/>
    </i>
    <i>
      <x v="2517"/>
    </i>
    <i>
      <x v="2518"/>
    </i>
    <i>
      <x v="2520"/>
    </i>
    <i>
      <x v="2521"/>
    </i>
    <i>
      <x v="2522"/>
    </i>
    <i>
      <x v="2524"/>
    </i>
    <i>
      <x v="2525"/>
    </i>
    <i>
      <x v="2526"/>
    </i>
    <i>
      <x v="2527"/>
    </i>
    <i>
      <x v="2531"/>
    </i>
    <i>
      <x v="2533"/>
    </i>
    <i>
      <x v="2534"/>
    </i>
    <i>
      <x v="2538"/>
    </i>
    <i>
      <x v="2571"/>
    </i>
    <i>
      <x v="2574"/>
    </i>
    <i>
      <x v="2575"/>
    </i>
    <i>
      <x v="2578"/>
    </i>
    <i>
      <x v="2579"/>
    </i>
    <i>
      <x v="2580"/>
    </i>
    <i>
      <x v="2582"/>
    </i>
    <i>
      <x v="2584"/>
    </i>
    <i>
      <x v="2589"/>
    </i>
    <i>
      <x v="2592"/>
    </i>
    <i>
      <x v="2598"/>
    </i>
    <i>
      <x v="2599"/>
    </i>
    <i>
      <x v="2602"/>
    </i>
    <i>
      <x v="2606"/>
    </i>
    <i>
      <x v="2611"/>
    </i>
    <i>
      <x v="2614"/>
    </i>
    <i>
      <x v="2615"/>
    </i>
    <i>
      <x v="2617"/>
    </i>
    <i>
      <x v="2619"/>
    </i>
    <i>
      <x v="2621"/>
    </i>
    <i>
      <x v="2624"/>
    </i>
    <i>
      <x v="2625"/>
    </i>
    <i>
      <x v="2645"/>
    </i>
    <i>
      <x v="2648"/>
    </i>
    <i>
      <x v="2649"/>
    </i>
    <i>
      <x v="2655"/>
    </i>
    <i>
      <x v="2656"/>
    </i>
    <i>
      <x v="2661"/>
    </i>
    <i>
      <x v="2663"/>
    </i>
    <i>
      <x v="2666"/>
    </i>
    <i>
      <x v="2669"/>
    </i>
    <i>
      <x v="2670"/>
    </i>
    <i>
      <x v="2673"/>
    </i>
    <i>
      <x v="2674"/>
    </i>
    <i>
      <x v="2675"/>
    </i>
    <i>
      <x v="2678"/>
    </i>
    <i>
      <x v="2680"/>
    </i>
    <i>
      <x v="2681"/>
    </i>
    <i>
      <x v="2682"/>
    </i>
    <i>
      <x v="2683"/>
    </i>
    <i>
      <x v="2685"/>
    </i>
    <i>
      <x v="2686"/>
    </i>
    <i>
      <x v="2687"/>
    </i>
    <i>
      <x v="2688"/>
    </i>
    <i>
      <x v="2689"/>
    </i>
    <i>
      <x v="2690"/>
    </i>
    <i>
      <x v="2692"/>
    </i>
    <i>
      <x v="2693"/>
    </i>
    <i>
      <x v="2695"/>
    </i>
    <i>
      <x v="2697"/>
    </i>
    <i>
      <x v="2699"/>
    </i>
    <i>
      <x v="2700"/>
    </i>
    <i>
      <x v="2702"/>
    </i>
    <i>
      <x v="2703"/>
    </i>
    <i>
      <x v="2704"/>
    </i>
    <i>
      <x v="2705"/>
    </i>
    <i>
      <x v="2707"/>
    </i>
    <i>
      <x v="2708"/>
    </i>
    <i>
      <x v="2710"/>
    </i>
    <i>
      <x v="2738"/>
    </i>
    <i>
      <x v="2744"/>
    </i>
    <i>
      <x v="2752"/>
    </i>
    <i>
      <x v="2758"/>
    </i>
    <i>
      <x v="2772"/>
    </i>
    <i>
      <x v="2776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91"/>
    </i>
    <i>
      <x v="2792"/>
    </i>
    <i>
      <x v="2793"/>
    </i>
    <i>
      <x v="2795"/>
    </i>
    <i>
      <x v="2796"/>
    </i>
    <i>
      <x v="2797"/>
    </i>
    <i>
      <x v="2798"/>
    </i>
    <i>
      <x v="2799"/>
    </i>
    <i>
      <x v="2801"/>
    </i>
    <i>
      <x v="2802"/>
    </i>
    <i>
      <x v="2803"/>
    </i>
    <i>
      <x v="2807"/>
    </i>
    <i>
      <x v="2809"/>
    </i>
    <i>
      <x v="2810"/>
    </i>
    <i>
      <x v="2811"/>
    </i>
    <i>
      <x v="2826"/>
    </i>
    <i>
      <x v="2828"/>
    </i>
    <i>
      <x v="2831"/>
    </i>
    <i>
      <x v="2835"/>
    </i>
    <i>
      <x v="2836"/>
    </i>
    <i>
      <x v="2838"/>
    </i>
    <i>
      <x v="2840"/>
    </i>
    <i>
      <x v="2841"/>
    </i>
    <i>
      <x v="2842"/>
    </i>
    <i>
      <x v="2843"/>
    </i>
    <i>
      <x v="2844"/>
    </i>
    <i>
      <x v="2846"/>
    </i>
    <i>
      <x v="2847"/>
    </i>
    <i>
      <x v="2849"/>
    </i>
    <i>
      <x v="2850"/>
    </i>
    <i>
      <x v="2857"/>
    </i>
    <i>
      <x v="2858"/>
    </i>
    <i>
      <x v="2862"/>
    </i>
    <i>
      <x v="2863"/>
    </i>
    <i>
      <x v="2886"/>
    </i>
    <i>
      <x v="2890"/>
    </i>
    <i>
      <x v="2892"/>
    </i>
    <i>
      <x v="2905"/>
    </i>
    <i>
      <x v="2906"/>
    </i>
    <i>
      <x v="2907"/>
    </i>
    <i>
      <x v="2910"/>
    </i>
    <i>
      <x v="2913"/>
    </i>
    <i>
      <x v="2916"/>
    </i>
    <i>
      <x v="2917"/>
    </i>
    <i>
      <x v="2920"/>
    </i>
    <i>
      <x v="2922"/>
    </i>
    <i>
      <x v="2924"/>
    </i>
    <i>
      <x v="2928"/>
    </i>
    <i>
      <x v="2932"/>
    </i>
    <i>
      <x v="2935"/>
    </i>
    <i>
      <x v="2936"/>
    </i>
    <i>
      <x v="2937"/>
    </i>
    <i>
      <x v="2940"/>
    </i>
    <i>
      <x v="2942"/>
    </i>
    <i>
      <x v="2944"/>
    </i>
    <i>
      <x v="2946"/>
    </i>
    <i>
      <x v="2947"/>
    </i>
    <i>
      <x v="2949"/>
    </i>
    <i>
      <x v="2950"/>
    </i>
    <i>
      <x v="2951"/>
    </i>
    <i>
      <x v="2954"/>
    </i>
    <i>
      <x v="2955"/>
    </i>
    <i>
      <x v="2964"/>
    </i>
    <i>
      <x v="2965"/>
    </i>
    <i>
      <x v="2966"/>
    </i>
    <i>
      <x v="2967"/>
    </i>
    <i>
      <x v="2969"/>
    </i>
    <i>
      <x v="2970"/>
    </i>
    <i>
      <x v="2971"/>
    </i>
    <i>
      <x v="2972"/>
    </i>
    <i>
      <x v="2973"/>
    </i>
    <i>
      <x v="2974"/>
    </i>
    <i>
      <x v="2978"/>
    </i>
    <i>
      <x v="2979"/>
    </i>
    <i>
      <x v="2986"/>
    </i>
    <i>
      <x v="2987"/>
    </i>
    <i>
      <x v="2988"/>
    </i>
    <i>
      <x v="2989"/>
    </i>
    <i>
      <x v="2991"/>
    </i>
    <i>
      <x v="2994"/>
    </i>
    <i>
      <x v="2995"/>
    </i>
    <i>
      <x v="3000"/>
    </i>
    <i>
      <x v="3001"/>
    </i>
    <i>
      <x v="3002"/>
    </i>
    <i>
      <x v="3005"/>
    </i>
    <i>
      <x v="3006"/>
    </i>
    <i>
      <x v="3007"/>
    </i>
    <i>
      <x v="3033"/>
    </i>
    <i>
      <x v="3034"/>
    </i>
    <i>
      <x v="3037"/>
    </i>
    <i>
      <x v="3039"/>
    </i>
    <i>
      <x v="3041"/>
    </i>
    <i>
      <x v="3043"/>
    </i>
    <i>
      <x v="3046"/>
    </i>
    <i>
      <x v="3047"/>
    </i>
    <i>
      <x v="3049"/>
    </i>
    <i>
      <x v="3050"/>
    </i>
    <i>
      <x v="3051"/>
    </i>
    <i>
      <x v="3054"/>
    </i>
    <i>
      <x v="3056"/>
    </i>
    <i>
      <x v="3057"/>
    </i>
    <i>
      <x v="3060"/>
    </i>
    <i>
      <x v="3061"/>
    </i>
    <i>
      <x v="3064"/>
    </i>
    <i>
      <x v="3067"/>
    </i>
    <i>
      <x v="3068"/>
    </i>
    <i>
      <x v="3069"/>
    </i>
    <i>
      <x v="3073"/>
    </i>
    <i>
      <x v="3074"/>
    </i>
    <i>
      <x v="3077"/>
    </i>
    <i>
      <x v="3080"/>
    </i>
    <i>
      <x v="3089"/>
    </i>
    <i>
      <x v="3090"/>
    </i>
    <i>
      <x v="3091"/>
    </i>
    <i>
      <x v="3092"/>
    </i>
    <i>
      <x v="3094"/>
    </i>
    <i>
      <x v="3095"/>
    </i>
    <i>
      <x v="3097"/>
    </i>
    <i>
      <x v="3099"/>
    </i>
    <i>
      <x v="3100"/>
    </i>
    <i>
      <x v="3101"/>
    </i>
    <i>
      <x v="3102"/>
    </i>
    <i>
      <x v="3103"/>
    </i>
    <i>
      <x v="3104"/>
    </i>
    <i>
      <x v="3116"/>
    </i>
    <i>
      <x v="3118"/>
    </i>
    <i>
      <x v="3122"/>
    </i>
    <i>
      <x v="3123"/>
    </i>
    <i>
      <x v="3125"/>
    </i>
    <i>
      <x v="3126"/>
    </i>
    <i>
      <x v="3130"/>
    </i>
    <i>
      <x v="3131"/>
    </i>
    <i>
      <x v="3134"/>
    </i>
    <i>
      <x v="3135"/>
    </i>
    <i>
      <x v="3136"/>
    </i>
    <i>
      <x v="3137"/>
    </i>
    <i>
      <x v="3138"/>
    </i>
    <i>
      <x v="3140"/>
    </i>
    <i>
      <x v="3145"/>
    </i>
    <i>
      <x v="3146"/>
    </i>
    <i>
      <x v="3153"/>
    </i>
    <i>
      <x v="3154"/>
    </i>
    <i>
      <x v="3155"/>
    </i>
    <i>
      <x v="3156"/>
    </i>
    <i>
      <x v="3158"/>
    </i>
    <i>
      <x v="3162"/>
    </i>
    <i>
      <x v="3167"/>
    </i>
    <i>
      <x v="3168"/>
    </i>
    <i>
      <x v="3169"/>
    </i>
    <i>
      <x v="3171"/>
    </i>
    <i>
      <x v="3173"/>
    </i>
    <i>
      <x v="3174"/>
    </i>
    <i>
      <x v="3178"/>
    </i>
    <i>
      <x v="3181"/>
    </i>
    <i>
      <x v="3182"/>
    </i>
    <i>
      <x v="3183"/>
    </i>
    <i>
      <x v="3188"/>
    </i>
    <i>
      <x v="3189"/>
    </i>
    <i>
      <x v="3191"/>
    </i>
    <i>
      <x v="3193"/>
    </i>
    <i>
      <x v="3198"/>
    </i>
    <i>
      <x v="3205"/>
    </i>
    <i>
      <x v="3210"/>
    </i>
    <i>
      <x v="3216"/>
    </i>
    <i>
      <x v="3217"/>
    </i>
    <i>
      <x v="3219"/>
    </i>
    <i>
      <x v="3220"/>
    </i>
    <i>
      <x v="3221"/>
    </i>
    <i>
      <x v="3222"/>
    </i>
    <i>
      <x v="3223"/>
    </i>
    <i>
      <x v="3224"/>
    </i>
    <i>
      <x v="3230"/>
    </i>
    <i>
      <x v="3231"/>
    </i>
    <i>
      <x v="3232"/>
    </i>
    <i>
      <x v="3235"/>
    </i>
    <i>
      <x v="3237"/>
    </i>
    <i>
      <x v="3238"/>
    </i>
    <i>
      <x v="3240"/>
    </i>
    <i>
      <x v="3241"/>
    </i>
    <i>
      <x v="3242"/>
    </i>
    <i>
      <x v="3246"/>
    </i>
    <i>
      <x v="3248"/>
    </i>
    <i>
      <x v="3249"/>
    </i>
    <i>
      <x v="3252"/>
    </i>
    <i>
      <x v="3257"/>
    </i>
    <i>
      <x v="3258"/>
    </i>
    <i>
      <x v="3259"/>
    </i>
    <i>
      <x v="3263"/>
    </i>
    <i>
      <x v="3265"/>
    </i>
    <i>
      <x v="3268"/>
    </i>
    <i>
      <x v="3271"/>
    </i>
    <i>
      <x v="3272"/>
    </i>
    <i>
      <x v="3275"/>
    </i>
    <i>
      <x v="3276"/>
    </i>
    <i>
      <x v="3278"/>
    </i>
    <i>
      <x v="3280"/>
    </i>
    <i>
      <x v="3281"/>
    </i>
    <i>
      <x v="3284"/>
    </i>
    <i>
      <x v="3287"/>
    </i>
    <i>
      <x v="3289"/>
    </i>
    <i>
      <x v="3291"/>
    </i>
    <i>
      <x v="3293"/>
    </i>
    <i>
      <x v="3295"/>
    </i>
    <i>
      <x v="3297"/>
    </i>
    <i>
      <x v="3299"/>
    </i>
    <i>
      <x v="3308"/>
    </i>
    <i>
      <x v="3313"/>
    </i>
    <i>
      <x v="3315"/>
    </i>
    <i>
      <x v="3316"/>
    </i>
    <i>
      <x v="3317"/>
    </i>
    <i>
      <x v="3318"/>
    </i>
    <i>
      <x v="3325"/>
    </i>
    <i>
      <x v="3342"/>
    </i>
    <i>
      <x v="3347"/>
    </i>
    <i>
      <x v="3358"/>
    </i>
    <i>
      <x v="3361"/>
    </i>
    <i>
      <x v="3362"/>
    </i>
    <i>
      <x v="3364"/>
    </i>
    <i>
      <x v="3366"/>
    </i>
    <i>
      <x v="3370"/>
    </i>
    <i>
      <x v="3371"/>
    </i>
    <i>
      <x v="3373"/>
    </i>
    <i>
      <x v="3378"/>
    </i>
    <i>
      <x v="3381"/>
    </i>
    <i>
      <x v="3382"/>
    </i>
    <i>
      <x v="3383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6"/>
    </i>
    <i>
      <x v="3398"/>
    </i>
    <i>
      <x v="3400"/>
    </i>
    <i>
      <x v="3401"/>
    </i>
    <i>
      <x v="3402"/>
    </i>
    <i>
      <x v="3404"/>
    </i>
    <i>
      <x v="3413"/>
    </i>
    <i>
      <x v="3416"/>
    </i>
    <i>
      <x v="3417"/>
    </i>
    <i>
      <x v="3419"/>
    </i>
    <i>
      <x v="3421"/>
    </i>
    <i>
      <x v="3422"/>
    </i>
    <i>
      <x v="3424"/>
    </i>
    <i>
      <x v="3426"/>
    </i>
    <i>
      <x v="3427"/>
    </i>
    <i>
      <x v="3442"/>
    </i>
    <i>
      <x v="3448"/>
    </i>
    <i>
      <x v="3449"/>
    </i>
    <i>
      <x v="3451"/>
    </i>
    <i>
      <x v="3455"/>
    </i>
    <i>
      <x v="3459"/>
    </i>
    <i>
      <x v="3460"/>
    </i>
    <i>
      <x v="3463"/>
    </i>
    <i>
      <x v="3464"/>
    </i>
    <i>
      <x v="3466"/>
    </i>
    <i>
      <x v="3467"/>
    </i>
    <i>
      <x v="3470"/>
    </i>
    <i>
      <x v="3490"/>
    </i>
    <i>
      <x v="3491"/>
    </i>
    <i>
      <x v="3492"/>
    </i>
    <i>
      <x v="3493"/>
    </i>
    <i>
      <x v="3495"/>
    </i>
    <i>
      <x v="3496"/>
    </i>
    <i>
      <x v="3498"/>
    </i>
    <i>
      <x v="3500"/>
    </i>
    <i>
      <x v="3501"/>
    </i>
    <i>
      <x v="3502"/>
    </i>
    <i>
      <x v="3505"/>
    </i>
    <i>
      <x v="3506"/>
    </i>
    <i>
      <x v="3510"/>
    </i>
    <i>
      <x v="3511"/>
    </i>
    <i>
      <x v="3514"/>
    </i>
    <i>
      <x v="3518"/>
    </i>
    <i>
      <x v="3519"/>
    </i>
    <i>
      <x v="3538"/>
    </i>
    <i>
      <x v="3550"/>
    </i>
    <i>
      <x v="3555"/>
    </i>
    <i>
      <x v="3560"/>
    </i>
    <i>
      <x v="3566"/>
    </i>
    <i>
      <x v="3570"/>
    </i>
    <i>
      <x v="3575"/>
    </i>
    <i>
      <x v="3577"/>
    </i>
    <i>
      <x v="3581"/>
    </i>
    <i>
      <x v="3584"/>
    </i>
    <i>
      <x v="3585"/>
    </i>
    <i>
      <x v="3587"/>
    </i>
    <i>
      <x v="3588"/>
    </i>
    <i>
      <x v="3589"/>
    </i>
    <i>
      <x v="3592"/>
    </i>
    <i>
      <x v="3595"/>
    </i>
    <i>
      <x v="3596"/>
    </i>
    <i>
      <x v="3597"/>
    </i>
    <i>
      <x v="3598"/>
    </i>
    <i>
      <x v="3599"/>
    </i>
    <i>
      <x v="3607"/>
    </i>
    <i>
      <x v="3608"/>
    </i>
    <i>
      <x v="3610"/>
    </i>
    <i>
      <x v="3612"/>
    </i>
    <i>
      <x v="3614"/>
    </i>
    <i>
      <x v="3615"/>
    </i>
    <i>
      <x v="3616"/>
    </i>
    <i>
      <x v="3617"/>
    </i>
    <i>
      <x v="3618"/>
    </i>
    <i>
      <x v="3622"/>
    </i>
    <i>
      <x v="3623"/>
    </i>
    <i>
      <x v="3626"/>
    </i>
    <i>
      <x v="3627"/>
    </i>
    <i>
      <x v="3655"/>
    </i>
    <i>
      <x v="3657"/>
    </i>
    <i>
      <x v="3659"/>
    </i>
    <i>
      <x v="3670"/>
    </i>
    <i>
      <x v="3675"/>
    </i>
    <i>
      <x v="3677"/>
    </i>
    <i>
      <x v="3679"/>
    </i>
    <i>
      <x v="3681"/>
    </i>
    <i>
      <x v="3682"/>
    </i>
    <i>
      <x v="3683"/>
    </i>
    <i>
      <x v="3685"/>
    </i>
    <i>
      <x v="3690"/>
    </i>
    <i>
      <x v="3691"/>
    </i>
    <i>
      <x v="3692"/>
    </i>
    <i>
      <x v="3693"/>
    </i>
    <i>
      <x v="3694"/>
    </i>
    <i>
      <x v="3696"/>
    </i>
    <i>
      <x v="3697"/>
    </i>
    <i>
      <x v="3699"/>
    </i>
    <i>
      <x v="3701"/>
    </i>
    <i>
      <x v="3704"/>
    </i>
    <i>
      <x v="3707"/>
    </i>
    <i>
      <x v="3709"/>
    </i>
    <i>
      <x v="3710"/>
    </i>
    <i>
      <x v="3711"/>
    </i>
    <i>
      <x v="3713"/>
    </i>
    <i>
      <x v="3715"/>
    </i>
    <i>
      <x v="3721"/>
    </i>
    <i>
      <x v="3725"/>
    </i>
    <i>
      <x v="3727"/>
    </i>
    <i>
      <x v="3729"/>
    </i>
    <i>
      <x v="3730"/>
    </i>
    <i>
      <x v="3733"/>
    </i>
    <i>
      <x v="3734"/>
    </i>
    <i>
      <x v="3735"/>
    </i>
    <i>
      <x v="3736"/>
    </i>
    <i>
      <x v="3737"/>
    </i>
    <i>
      <x v="3759"/>
    </i>
    <i>
      <x v="3760"/>
    </i>
    <i>
      <x v="3761"/>
    </i>
    <i>
      <x v="3767"/>
    </i>
    <i>
      <x v="3768"/>
    </i>
    <i>
      <x v="3772"/>
    </i>
    <i>
      <x v="3775"/>
    </i>
    <i>
      <x v="3777"/>
    </i>
    <i>
      <x v="3779"/>
    </i>
    <i>
      <x v="3780"/>
    </i>
    <i>
      <x v="3781"/>
    </i>
    <i>
      <x v="3784"/>
    </i>
    <i>
      <x v="3785"/>
    </i>
    <i>
      <x v="3786"/>
    </i>
    <i>
      <x v="3787"/>
    </i>
    <i>
      <x v="3794"/>
    </i>
    <i>
      <x v="3795"/>
    </i>
    <i>
      <x v="3797"/>
    </i>
    <i>
      <x v="3800"/>
    </i>
    <i>
      <x v="3805"/>
    </i>
    <i>
      <x v="3808"/>
    </i>
    <i>
      <x v="3811"/>
    </i>
    <i>
      <x v="3816"/>
    </i>
    <i>
      <x v="3817"/>
    </i>
    <i>
      <x v="3818"/>
    </i>
    <i>
      <x v="3819"/>
    </i>
    <i>
      <x v="3820"/>
    </i>
    <i>
      <x v="3821"/>
    </i>
    <i>
      <x v="3824"/>
    </i>
    <i>
      <x v="3825"/>
    </i>
    <i>
      <x v="3827"/>
    </i>
    <i>
      <x v="3828"/>
    </i>
    <i>
      <x v="3830"/>
    </i>
    <i>
      <x v="3833"/>
    </i>
    <i>
      <x v="3834"/>
    </i>
    <i>
      <x v="3836"/>
    </i>
    <i>
      <x v="3839"/>
    </i>
    <i>
      <x v="3841"/>
    </i>
    <i>
      <x v="3843"/>
    </i>
    <i>
      <x v="3844"/>
    </i>
    <i>
      <x v="3845"/>
    </i>
    <i>
      <x v="3847"/>
    </i>
    <i>
      <x v="3849"/>
    </i>
    <i>
      <x v="3851"/>
    </i>
    <i>
      <x v="3852"/>
    </i>
    <i>
      <x v="3855"/>
    </i>
    <i>
      <x v="3857"/>
    </i>
    <i>
      <x v="3862"/>
    </i>
    <i>
      <x v="3865"/>
    </i>
    <i>
      <x v="3870"/>
    </i>
    <i>
      <x v="3875"/>
    </i>
    <i>
      <x v="3876"/>
    </i>
    <i>
      <x v="3878"/>
    </i>
    <i>
      <x v="3883"/>
    </i>
    <i>
      <x v="3889"/>
    </i>
    <i>
      <x v="3890"/>
    </i>
    <i>
      <x v="3894"/>
    </i>
    <i>
      <x v="3896"/>
    </i>
    <i>
      <x v="3900"/>
    </i>
    <i>
      <x v="3903"/>
    </i>
    <i>
      <x v="3904"/>
    </i>
    <i>
      <x v="3905"/>
    </i>
    <i>
      <x v="3906"/>
    </i>
    <i>
      <x v="3910"/>
    </i>
    <i>
      <x v="3920"/>
    </i>
    <i>
      <x v="3921"/>
    </i>
    <i>
      <x v="3923"/>
    </i>
    <i>
      <x v="3935"/>
    </i>
    <i>
      <x v="3937"/>
    </i>
    <i>
      <x v="3939"/>
    </i>
    <i>
      <x v="3940"/>
    </i>
    <i>
      <x v="3943"/>
    </i>
    <i>
      <x v="3944"/>
    </i>
    <i>
      <x v="3946"/>
    </i>
    <i>
      <x v="3947"/>
    </i>
    <i>
      <x v="3954"/>
    </i>
    <i>
      <x v="3960"/>
    </i>
    <i>
      <x v="3961"/>
    </i>
    <i>
      <x v="3972"/>
    </i>
    <i>
      <x v="3978"/>
    </i>
    <i>
      <x v="3979"/>
    </i>
    <i>
      <x v="3981"/>
    </i>
    <i>
      <x v="3984"/>
    </i>
    <i>
      <x v="3985"/>
    </i>
    <i>
      <x v="3988"/>
    </i>
    <i>
      <x v="3990"/>
    </i>
    <i>
      <x v="3991"/>
    </i>
    <i>
      <x v="3992"/>
    </i>
    <i>
      <x v="3993"/>
    </i>
    <i>
      <x v="4004"/>
    </i>
    <i>
      <x v="4006"/>
    </i>
    <i>
      <x v="4008"/>
    </i>
    <i>
      <x v="4009"/>
    </i>
    <i>
      <x v="4010"/>
    </i>
    <i>
      <x v="4011"/>
    </i>
    <i>
      <x v="4013"/>
    </i>
    <i>
      <x v="4014"/>
    </i>
    <i>
      <x v="4015"/>
    </i>
    <i>
      <x v="4017"/>
    </i>
    <i>
      <x v="4018"/>
    </i>
    <i>
      <x v="4019"/>
    </i>
    <i>
      <x v="4022"/>
    </i>
    <i>
      <x v="4034"/>
    </i>
    <i>
      <x v="4045"/>
    </i>
    <i>
      <x v="4046"/>
    </i>
    <i>
      <x v="4047"/>
    </i>
    <i>
      <x v="4049"/>
    </i>
    <i>
      <x v="4050"/>
    </i>
    <i>
      <x v="4051"/>
    </i>
    <i>
      <x v="4052"/>
    </i>
    <i>
      <x v="4056"/>
    </i>
    <i>
      <x v="4059"/>
    </i>
    <i>
      <x v="4061"/>
    </i>
    <i>
      <x v="4062"/>
    </i>
    <i>
      <x v="4075"/>
    </i>
    <i>
      <x v="4078"/>
    </i>
    <i>
      <x v="4079"/>
    </i>
    <i>
      <x v="4081"/>
    </i>
    <i>
      <x v="4083"/>
    </i>
    <i>
      <x v="4085"/>
    </i>
    <i>
      <x v="4086"/>
    </i>
    <i>
      <x v="4088"/>
    </i>
    <i>
      <x v="4089"/>
    </i>
    <i>
      <x v="4090"/>
    </i>
    <i>
      <x v="4091"/>
    </i>
    <i>
      <x v="4093"/>
    </i>
    <i>
      <x v="4094"/>
    </i>
    <i>
      <x v="4097"/>
    </i>
    <i>
      <x v="4099"/>
    </i>
    <i>
      <x v="4102"/>
    </i>
    <i>
      <x v="4103"/>
    </i>
    <i>
      <x v="4109"/>
    </i>
    <i>
      <x v="4110"/>
    </i>
    <i>
      <x v="4116"/>
    </i>
    <i>
      <x v="4118"/>
    </i>
    <i>
      <x v="4120"/>
    </i>
    <i>
      <x v="4126"/>
    </i>
    <i>
      <x v="4128"/>
    </i>
    <i>
      <x v="4130"/>
    </i>
    <i>
      <x v="4133"/>
    </i>
    <i>
      <x v="4137"/>
    </i>
    <i>
      <x v="4138"/>
    </i>
    <i>
      <x v="4142"/>
    </i>
    <i>
      <x v="4144"/>
    </i>
    <i>
      <x v="4145"/>
    </i>
    <i>
      <x v="4146"/>
    </i>
    <i>
      <x v="4147"/>
    </i>
    <i>
      <x v="4148"/>
    </i>
    <i>
      <x v="4156"/>
    </i>
    <i>
      <x v="4157"/>
    </i>
    <i>
      <x v="4162"/>
    </i>
    <i>
      <x v="4167"/>
    </i>
    <i>
      <x v="4169"/>
    </i>
    <i>
      <x v="4170"/>
    </i>
    <i>
      <x v="4171"/>
    </i>
    <i>
      <x v="4173"/>
    </i>
    <i>
      <x v="4174"/>
    </i>
    <i>
      <x v="4176"/>
    </i>
  </rowItems>
  <colItems count="1">
    <i/>
  </colItems>
  <pageFields count="1">
    <pageField fld="1" item="2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2CB6F-8468-46BD-A796-66A16D8769CB}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L3:M1310" firstHeaderRow="1" firstDataRow="1" firstDataCol="1" rowPageCount="1" colPageCount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6"/>
    </i>
    <i>
      <x v="7"/>
    </i>
    <i>
      <x v="9"/>
    </i>
    <i>
      <x v="10"/>
    </i>
    <i>
      <x v="13"/>
    </i>
    <i>
      <x v="14"/>
    </i>
    <i>
      <x v="17"/>
    </i>
    <i>
      <x v="22"/>
    </i>
    <i>
      <x v="23"/>
    </i>
    <i>
      <x v="24"/>
    </i>
    <i>
      <x v="25"/>
    </i>
    <i>
      <x v="26"/>
    </i>
    <i>
      <x v="31"/>
    </i>
    <i>
      <x v="33"/>
    </i>
    <i>
      <x v="34"/>
    </i>
    <i>
      <x v="36"/>
    </i>
    <i>
      <x v="37"/>
    </i>
    <i>
      <x v="38"/>
    </i>
    <i>
      <x v="40"/>
    </i>
    <i>
      <x v="41"/>
    </i>
    <i>
      <x v="47"/>
    </i>
    <i>
      <x v="49"/>
    </i>
    <i>
      <x v="53"/>
    </i>
    <i>
      <x v="55"/>
    </i>
    <i>
      <x v="59"/>
    </i>
    <i>
      <x v="62"/>
    </i>
    <i>
      <x v="66"/>
    </i>
    <i>
      <x v="67"/>
    </i>
    <i>
      <x v="68"/>
    </i>
    <i>
      <x v="71"/>
    </i>
    <i>
      <x v="72"/>
    </i>
    <i>
      <x v="74"/>
    </i>
    <i>
      <x v="75"/>
    </i>
    <i>
      <x v="77"/>
    </i>
    <i>
      <x v="78"/>
    </i>
    <i>
      <x v="79"/>
    </i>
    <i>
      <x v="80"/>
    </i>
    <i>
      <x v="82"/>
    </i>
    <i>
      <x v="85"/>
    </i>
    <i>
      <x v="88"/>
    </i>
    <i>
      <x v="89"/>
    </i>
    <i>
      <x v="93"/>
    </i>
    <i>
      <x v="99"/>
    </i>
    <i>
      <x v="105"/>
    </i>
    <i>
      <x v="106"/>
    </i>
    <i>
      <x v="107"/>
    </i>
    <i>
      <x v="108"/>
    </i>
    <i>
      <x v="109"/>
    </i>
    <i>
      <x v="114"/>
    </i>
    <i>
      <x v="115"/>
    </i>
    <i>
      <x v="116"/>
    </i>
    <i>
      <x v="118"/>
    </i>
    <i>
      <x v="120"/>
    </i>
    <i>
      <x v="122"/>
    </i>
    <i>
      <x v="131"/>
    </i>
    <i>
      <x v="132"/>
    </i>
    <i>
      <x v="135"/>
    </i>
    <i>
      <x v="136"/>
    </i>
    <i>
      <x v="138"/>
    </i>
    <i>
      <x v="140"/>
    </i>
    <i>
      <x v="141"/>
    </i>
    <i>
      <x v="145"/>
    </i>
    <i>
      <x v="151"/>
    </i>
    <i>
      <x v="152"/>
    </i>
    <i>
      <x v="153"/>
    </i>
    <i>
      <x v="154"/>
    </i>
    <i>
      <x v="156"/>
    </i>
    <i>
      <x v="158"/>
    </i>
    <i>
      <x v="159"/>
    </i>
    <i>
      <x v="161"/>
    </i>
    <i>
      <x v="163"/>
    </i>
    <i>
      <x v="164"/>
    </i>
    <i>
      <x v="166"/>
    </i>
    <i>
      <x v="167"/>
    </i>
    <i>
      <x v="169"/>
    </i>
    <i>
      <x v="171"/>
    </i>
    <i>
      <x v="173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4"/>
    </i>
    <i>
      <x v="196"/>
    </i>
    <i>
      <x v="200"/>
    </i>
    <i>
      <x v="202"/>
    </i>
    <i>
      <x v="203"/>
    </i>
    <i>
      <x v="205"/>
    </i>
    <i>
      <x v="208"/>
    </i>
    <i>
      <x v="210"/>
    </i>
    <i>
      <x v="212"/>
    </i>
    <i>
      <x v="214"/>
    </i>
    <i>
      <x v="219"/>
    </i>
    <i>
      <x v="220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52"/>
    </i>
    <i>
      <x v="253"/>
    </i>
    <i>
      <x v="258"/>
    </i>
    <i>
      <x v="259"/>
    </i>
    <i>
      <x v="260"/>
    </i>
    <i>
      <x v="261"/>
    </i>
    <i>
      <x v="265"/>
    </i>
    <i>
      <x v="269"/>
    </i>
    <i>
      <x v="270"/>
    </i>
    <i>
      <x v="276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3"/>
    </i>
    <i>
      <x v="300"/>
    </i>
    <i>
      <x v="301"/>
    </i>
    <i>
      <x v="304"/>
    </i>
    <i>
      <x v="310"/>
    </i>
    <i>
      <x v="313"/>
    </i>
    <i>
      <x v="316"/>
    </i>
    <i>
      <x v="318"/>
    </i>
    <i>
      <x v="331"/>
    </i>
    <i>
      <x v="334"/>
    </i>
    <i>
      <x v="339"/>
    </i>
    <i>
      <x v="341"/>
    </i>
    <i>
      <x v="343"/>
    </i>
    <i>
      <x v="344"/>
    </i>
    <i>
      <x v="346"/>
    </i>
    <i>
      <x v="350"/>
    </i>
    <i>
      <x v="351"/>
    </i>
    <i>
      <x v="357"/>
    </i>
    <i>
      <x v="359"/>
    </i>
    <i>
      <x v="361"/>
    </i>
    <i>
      <x v="362"/>
    </i>
    <i>
      <x v="363"/>
    </i>
    <i>
      <x v="364"/>
    </i>
    <i>
      <x v="367"/>
    </i>
    <i>
      <x v="369"/>
    </i>
    <i>
      <x v="370"/>
    </i>
    <i>
      <x v="371"/>
    </i>
    <i>
      <x v="372"/>
    </i>
    <i>
      <x v="373"/>
    </i>
    <i>
      <x v="375"/>
    </i>
    <i>
      <x v="377"/>
    </i>
    <i>
      <x v="379"/>
    </i>
    <i>
      <x v="385"/>
    </i>
    <i>
      <x v="392"/>
    </i>
    <i>
      <x v="396"/>
    </i>
    <i>
      <x v="400"/>
    </i>
    <i>
      <x v="402"/>
    </i>
    <i>
      <x v="403"/>
    </i>
    <i>
      <x v="405"/>
    </i>
    <i>
      <x v="412"/>
    </i>
    <i>
      <x v="414"/>
    </i>
    <i>
      <x v="415"/>
    </i>
    <i>
      <x v="416"/>
    </i>
    <i>
      <x v="418"/>
    </i>
    <i>
      <x v="420"/>
    </i>
    <i>
      <x v="422"/>
    </i>
    <i>
      <x v="426"/>
    </i>
    <i>
      <x v="428"/>
    </i>
    <i>
      <x v="429"/>
    </i>
    <i>
      <x v="430"/>
    </i>
    <i>
      <x v="442"/>
    </i>
    <i>
      <x v="444"/>
    </i>
    <i>
      <x v="445"/>
    </i>
    <i>
      <x v="449"/>
    </i>
    <i>
      <x v="451"/>
    </i>
    <i>
      <x v="452"/>
    </i>
    <i>
      <x v="453"/>
    </i>
    <i>
      <x v="454"/>
    </i>
    <i>
      <x v="456"/>
    </i>
    <i>
      <x v="459"/>
    </i>
    <i>
      <x v="461"/>
    </i>
    <i>
      <x v="466"/>
    </i>
    <i>
      <x v="468"/>
    </i>
    <i>
      <x v="470"/>
    </i>
    <i>
      <x v="471"/>
    </i>
    <i>
      <x v="473"/>
    </i>
    <i>
      <x v="474"/>
    </i>
    <i>
      <x v="476"/>
    </i>
    <i>
      <x v="480"/>
    </i>
    <i>
      <x v="483"/>
    </i>
    <i>
      <x v="485"/>
    </i>
    <i>
      <x v="487"/>
    </i>
    <i>
      <x v="489"/>
    </i>
    <i>
      <x v="492"/>
    </i>
    <i>
      <x v="495"/>
    </i>
    <i>
      <x v="496"/>
    </i>
    <i>
      <x v="497"/>
    </i>
    <i>
      <x v="498"/>
    </i>
    <i>
      <x v="500"/>
    </i>
    <i>
      <x v="501"/>
    </i>
    <i>
      <x v="502"/>
    </i>
    <i>
      <x v="503"/>
    </i>
    <i>
      <x v="504"/>
    </i>
    <i>
      <x v="511"/>
    </i>
    <i>
      <x v="512"/>
    </i>
    <i>
      <x v="514"/>
    </i>
    <i>
      <x v="519"/>
    </i>
    <i>
      <x v="521"/>
    </i>
    <i>
      <x v="527"/>
    </i>
    <i>
      <x v="528"/>
    </i>
    <i>
      <x v="531"/>
    </i>
    <i>
      <x v="533"/>
    </i>
    <i>
      <x v="539"/>
    </i>
    <i>
      <x v="540"/>
    </i>
    <i>
      <x v="541"/>
    </i>
    <i>
      <x v="544"/>
    </i>
    <i>
      <x v="548"/>
    </i>
    <i>
      <x v="557"/>
    </i>
    <i>
      <x v="558"/>
    </i>
    <i>
      <x v="560"/>
    </i>
    <i>
      <x v="562"/>
    </i>
    <i>
      <x v="563"/>
    </i>
    <i>
      <x v="564"/>
    </i>
    <i>
      <x v="569"/>
    </i>
    <i>
      <x v="572"/>
    </i>
    <i>
      <x v="573"/>
    </i>
    <i>
      <x v="575"/>
    </i>
    <i>
      <x v="577"/>
    </i>
    <i>
      <x v="579"/>
    </i>
    <i>
      <x v="580"/>
    </i>
    <i>
      <x v="582"/>
    </i>
    <i>
      <x v="584"/>
    </i>
    <i>
      <x v="587"/>
    </i>
    <i>
      <x v="589"/>
    </i>
    <i>
      <x v="591"/>
    </i>
    <i>
      <x v="593"/>
    </i>
    <i>
      <x v="596"/>
    </i>
    <i>
      <x v="599"/>
    </i>
    <i>
      <x v="601"/>
    </i>
    <i>
      <x v="602"/>
    </i>
    <i>
      <x v="610"/>
    </i>
    <i>
      <x v="616"/>
    </i>
    <i>
      <x v="622"/>
    </i>
    <i>
      <x v="623"/>
    </i>
    <i>
      <x v="625"/>
    </i>
    <i>
      <x v="626"/>
    </i>
    <i>
      <x v="627"/>
    </i>
    <i>
      <x v="631"/>
    </i>
    <i>
      <x v="639"/>
    </i>
    <i>
      <x v="642"/>
    </i>
    <i>
      <x v="649"/>
    </i>
    <i>
      <x v="654"/>
    </i>
    <i>
      <x v="656"/>
    </i>
    <i>
      <x v="657"/>
    </i>
    <i>
      <x v="659"/>
    </i>
    <i>
      <x v="662"/>
    </i>
    <i>
      <x v="663"/>
    </i>
    <i>
      <x v="665"/>
    </i>
    <i>
      <x v="667"/>
    </i>
    <i>
      <x v="669"/>
    </i>
    <i>
      <x v="671"/>
    </i>
    <i>
      <x v="672"/>
    </i>
    <i>
      <x v="674"/>
    </i>
    <i>
      <x v="675"/>
    </i>
    <i>
      <x v="677"/>
    </i>
    <i>
      <x v="678"/>
    </i>
    <i>
      <x v="679"/>
    </i>
    <i>
      <x v="682"/>
    </i>
    <i>
      <x v="686"/>
    </i>
    <i>
      <x v="687"/>
    </i>
    <i>
      <x v="692"/>
    </i>
    <i>
      <x v="698"/>
    </i>
    <i>
      <x v="699"/>
    </i>
    <i>
      <x v="701"/>
    </i>
    <i>
      <x v="702"/>
    </i>
    <i>
      <x v="707"/>
    </i>
    <i>
      <x v="725"/>
    </i>
    <i>
      <x v="727"/>
    </i>
    <i>
      <x v="729"/>
    </i>
    <i>
      <x v="737"/>
    </i>
    <i>
      <x v="741"/>
    </i>
    <i>
      <x v="742"/>
    </i>
    <i>
      <x v="743"/>
    </i>
    <i>
      <x v="745"/>
    </i>
    <i>
      <x v="746"/>
    </i>
    <i>
      <x v="750"/>
    </i>
    <i>
      <x v="752"/>
    </i>
    <i>
      <x v="753"/>
    </i>
    <i>
      <x v="757"/>
    </i>
    <i>
      <x v="761"/>
    </i>
    <i>
      <x v="762"/>
    </i>
    <i>
      <x v="764"/>
    </i>
    <i>
      <x v="766"/>
    </i>
    <i>
      <x v="768"/>
    </i>
    <i>
      <x v="769"/>
    </i>
    <i>
      <x v="770"/>
    </i>
    <i>
      <x v="779"/>
    </i>
    <i>
      <x v="786"/>
    </i>
    <i>
      <x v="788"/>
    </i>
    <i>
      <x v="789"/>
    </i>
    <i>
      <x v="790"/>
    </i>
    <i>
      <x v="791"/>
    </i>
    <i>
      <x v="799"/>
    </i>
    <i>
      <x v="807"/>
    </i>
    <i>
      <x v="808"/>
    </i>
    <i>
      <x v="809"/>
    </i>
    <i>
      <x v="811"/>
    </i>
    <i>
      <x v="838"/>
    </i>
    <i>
      <x v="841"/>
    </i>
    <i>
      <x v="846"/>
    </i>
    <i>
      <x v="847"/>
    </i>
    <i>
      <x v="848"/>
    </i>
    <i>
      <x v="850"/>
    </i>
    <i>
      <x v="855"/>
    </i>
    <i>
      <x v="858"/>
    </i>
    <i>
      <x v="859"/>
    </i>
    <i>
      <x v="860"/>
    </i>
    <i>
      <x v="861"/>
    </i>
    <i>
      <x v="863"/>
    </i>
    <i>
      <x v="865"/>
    </i>
    <i>
      <x v="867"/>
    </i>
    <i>
      <x v="868"/>
    </i>
    <i>
      <x v="871"/>
    </i>
    <i>
      <x v="873"/>
    </i>
    <i>
      <x v="874"/>
    </i>
    <i>
      <x v="877"/>
    </i>
    <i>
      <x v="878"/>
    </i>
    <i>
      <x v="879"/>
    </i>
    <i>
      <x v="885"/>
    </i>
    <i>
      <x v="886"/>
    </i>
    <i>
      <x v="887"/>
    </i>
    <i>
      <x v="888"/>
    </i>
    <i>
      <x v="889"/>
    </i>
    <i>
      <x v="890"/>
    </i>
    <i>
      <x v="931"/>
    </i>
    <i>
      <x v="944"/>
    </i>
    <i>
      <x v="946"/>
    </i>
    <i>
      <x v="948"/>
    </i>
    <i>
      <x v="953"/>
    </i>
    <i>
      <x v="961"/>
    </i>
    <i>
      <x v="970"/>
    </i>
    <i>
      <x v="972"/>
    </i>
    <i>
      <x v="974"/>
    </i>
    <i>
      <x v="975"/>
    </i>
    <i>
      <x v="977"/>
    </i>
    <i>
      <x v="980"/>
    </i>
    <i>
      <x v="981"/>
    </i>
    <i>
      <x v="982"/>
    </i>
    <i>
      <x v="983"/>
    </i>
    <i>
      <x v="986"/>
    </i>
    <i>
      <x v="990"/>
    </i>
    <i>
      <x v="991"/>
    </i>
    <i>
      <x v="992"/>
    </i>
    <i>
      <x v="994"/>
    </i>
    <i>
      <x v="998"/>
    </i>
    <i>
      <x v="999"/>
    </i>
    <i>
      <x v="1000"/>
    </i>
    <i>
      <x v="1002"/>
    </i>
    <i>
      <x v="1004"/>
    </i>
    <i>
      <x v="1009"/>
    </i>
    <i>
      <x v="1010"/>
    </i>
    <i>
      <x v="1011"/>
    </i>
    <i>
      <x v="1013"/>
    </i>
    <i>
      <x v="1014"/>
    </i>
    <i>
      <x v="1015"/>
    </i>
    <i>
      <x v="1017"/>
    </i>
    <i>
      <x v="1022"/>
    </i>
    <i>
      <x v="1023"/>
    </i>
    <i>
      <x v="1024"/>
    </i>
    <i>
      <x v="1027"/>
    </i>
    <i>
      <x v="1029"/>
    </i>
    <i>
      <x v="1030"/>
    </i>
    <i>
      <x v="1034"/>
    </i>
    <i>
      <x v="1035"/>
    </i>
    <i>
      <x v="1036"/>
    </i>
    <i>
      <x v="1039"/>
    </i>
    <i>
      <x v="1041"/>
    </i>
    <i>
      <x v="1042"/>
    </i>
    <i>
      <x v="1046"/>
    </i>
    <i>
      <x v="1047"/>
    </i>
    <i>
      <x v="1050"/>
    </i>
    <i>
      <x v="1051"/>
    </i>
    <i>
      <x v="1103"/>
    </i>
    <i>
      <x v="1105"/>
    </i>
    <i>
      <x v="1112"/>
    </i>
    <i>
      <x v="1123"/>
    </i>
    <i>
      <x v="1124"/>
    </i>
    <i>
      <x v="1128"/>
    </i>
    <i>
      <x v="1132"/>
    </i>
    <i>
      <x v="1134"/>
    </i>
    <i>
      <x v="1136"/>
    </i>
    <i>
      <x v="1137"/>
    </i>
    <i>
      <x v="1139"/>
    </i>
    <i>
      <x v="1149"/>
    </i>
    <i>
      <x v="1153"/>
    </i>
    <i>
      <x v="1155"/>
    </i>
    <i>
      <x v="1157"/>
    </i>
    <i>
      <x v="1160"/>
    </i>
    <i>
      <x v="1165"/>
    </i>
    <i>
      <x v="1166"/>
    </i>
    <i>
      <x v="1169"/>
    </i>
    <i>
      <x v="1170"/>
    </i>
    <i>
      <x v="1174"/>
    </i>
    <i>
      <x v="1177"/>
    </i>
    <i>
      <x v="1178"/>
    </i>
    <i>
      <x v="1181"/>
    </i>
    <i>
      <x v="1182"/>
    </i>
    <i>
      <x v="1185"/>
    </i>
    <i>
      <x v="1186"/>
    </i>
    <i>
      <x v="1188"/>
    </i>
    <i>
      <x v="1190"/>
    </i>
    <i>
      <x v="1194"/>
    </i>
    <i>
      <x v="1195"/>
    </i>
    <i>
      <x v="1196"/>
    </i>
    <i>
      <x v="1199"/>
    </i>
    <i>
      <x v="1200"/>
    </i>
    <i>
      <x v="1203"/>
    </i>
    <i>
      <x v="1206"/>
    </i>
    <i>
      <x v="1207"/>
    </i>
    <i>
      <x v="1209"/>
    </i>
    <i>
      <x v="1263"/>
    </i>
    <i>
      <x v="1267"/>
    </i>
    <i>
      <x v="1303"/>
    </i>
    <i>
      <x v="1305"/>
    </i>
    <i>
      <x v="1308"/>
    </i>
    <i>
      <x v="1312"/>
    </i>
    <i>
      <x v="1322"/>
    </i>
    <i>
      <x v="1325"/>
    </i>
    <i>
      <x v="1330"/>
    </i>
    <i>
      <x v="1334"/>
    </i>
    <i>
      <x v="1335"/>
    </i>
    <i>
      <x v="1339"/>
    </i>
    <i>
      <x v="1350"/>
    </i>
    <i>
      <x v="1351"/>
    </i>
    <i>
      <x v="1355"/>
    </i>
    <i>
      <x v="1356"/>
    </i>
    <i>
      <x v="1361"/>
    </i>
    <i>
      <x v="1362"/>
    </i>
    <i>
      <x v="1369"/>
    </i>
    <i>
      <x v="1372"/>
    </i>
    <i>
      <x v="1375"/>
    </i>
    <i>
      <x v="1378"/>
    </i>
    <i>
      <x v="1379"/>
    </i>
    <i>
      <x v="1381"/>
    </i>
    <i>
      <x v="1382"/>
    </i>
    <i>
      <x v="1383"/>
    </i>
    <i>
      <x v="1384"/>
    </i>
    <i>
      <x v="1390"/>
    </i>
    <i>
      <x v="1391"/>
    </i>
    <i>
      <x v="1399"/>
    </i>
    <i>
      <x v="1400"/>
    </i>
    <i>
      <x v="1403"/>
    </i>
    <i>
      <x v="1404"/>
    </i>
    <i>
      <x v="1406"/>
    </i>
    <i>
      <x v="1408"/>
    </i>
    <i>
      <x v="1409"/>
    </i>
    <i>
      <x v="1410"/>
    </i>
    <i>
      <x v="1411"/>
    </i>
    <i>
      <x v="1412"/>
    </i>
    <i>
      <x v="1415"/>
    </i>
    <i>
      <x v="1416"/>
    </i>
    <i>
      <x v="1419"/>
    </i>
    <i>
      <x v="1420"/>
    </i>
    <i>
      <x v="1421"/>
    </i>
    <i>
      <x v="1423"/>
    </i>
    <i>
      <x v="1424"/>
    </i>
    <i>
      <x v="1425"/>
    </i>
    <i>
      <x v="1426"/>
    </i>
    <i>
      <x v="1427"/>
    </i>
    <i>
      <x v="1428"/>
    </i>
    <i>
      <x v="1457"/>
    </i>
    <i>
      <x v="1462"/>
    </i>
    <i>
      <x v="1464"/>
    </i>
    <i>
      <x v="1472"/>
    </i>
    <i>
      <x v="1473"/>
    </i>
    <i>
      <x v="1475"/>
    </i>
    <i>
      <x v="1476"/>
    </i>
    <i>
      <x v="1480"/>
    </i>
    <i>
      <x v="1481"/>
    </i>
    <i>
      <x v="1484"/>
    </i>
    <i>
      <x v="1485"/>
    </i>
    <i>
      <x v="1486"/>
    </i>
    <i>
      <x v="1489"/>
    </i>
    <i>
      <x v="1490"/>
    </i>
    <i>
      <x v="1491"/>
    </i>
    <i>
      <x v="1492"/>
    </i>
    <i>
      <x v="1495"/>
    </i>
    <i>
      <x v="1500"/>
    </i>
    <i>
      <x v="1503"/>
    </i>
    <i>
      <x v="1504"/>
    </i>
    <i>
      <x v="1506"/>
    </i>
    <i>
      <x v="1507"/>
    </i>
    <i>
      <x v="1509"/>
    </i>
    <i>
      <x v="1510"/>
    </i>
    <i>
      <x v="1512"/>
    </i>
    <i>
      <x v="1514"/>
    </i>
    <i>
      <x v="1517"/>
    </i>
    <i>
      <x v="1521"/>
    </i>
    <i>
      <x v="1524"/>
    </i>
    <i>
      <x v="1584"/>
    </i>
    <i>
      <x v="1623"/>
    </i>
    <i>
      <x v="1626"/>
    </i>
    <i>
      <x v="1634"/>
    </i>
    <i>
      <x v="1637"/>
    </i>
    <i>
      <x v="1640"/>
    </i>
    <i>
      <x v="1643"/>
    </i>
    <i>
      <x v="1647"/>
    </i>
    <i>
      <x v="1651"/>
    </i>
    <i>
      <x v="1655"/>
    </i>
    <i>
      <x v="1656"/>
    </i>
    <i>
      <x v="1659"/>
    </i>
    <i>
      <x v="1662"/>
    </i>
    <i>
      <x v="1665"/>
    </i>
    <i>
      <x v="1666"/>
    </i>
    <i>
      <x v="1667"/>
    </i>
    <i>
      <x v="1669"/>
    </i>
    <i>
      <x v="1670"/>
    </i>
    <i>
      <x v="1672"/>
    </i>
    <i>
      <x v="1675"/>
    </i>
    <i>
      <x v="1679"/>
    </i>
    <i>
      <x v="1681"/>
    </i>
    <i>
      <x v="1683"/>
    </i>
    <i>
      <x v="1687"/>
    </i>
    <i>
      <x v="1692"/>
    </i>
    <i>
      <x v="1695"/>
    </i>
    <i>
      <x v="1701"/>
    </i>
    <i>
      <x v="1702"/>
    </i>
    <i>
      <x v="1703"/>
    </i>
    <i>
      <x v="1712"/>
    </i>
    <i>
      <x v="1714"/>
    </i>
    <i>
      <x v="1716"/>
    </i>
    <i>
      <x v="1717"/>
    </i>
    <i>
      <x v="1722"/>
    </i>
    <i>
      <x v="1723"/>
    </i>
    <i>
      <x v="1724"/>
    </i>
    <i>
      <x v="1726"/>
    </i>
    <i>
      <x v="1731"/>
    </i>
    <i>
      <x v="1736"/>
    </i>
    <i>
      <x v="1737"/>
    </i>
    <i>
      <x v="1738"/>
    </i>
    <i>
      <x v="1740"/>
    </i>
    <i>
      <x v="1742"/>
    </i>
    <i>
      <x v="1744"/>
    </i>
    <i>
      <x v="1745"/>
    </i>
    <i>
      <x v="1747"/>
    </i>
    <i>
      <x v="1748"/>
    </i>
    <i>
      <x v="1750"/>
    </i>
    <i>
      <x v="1751"/>
    </i>
    <i>
      <x v="1755"/>
    </i>
    <i>
      <x v="1756"/>
    </i>
    <i>
      <x v="1757"/>
    </i>
    <i>
      <x v="1759"/>
    </i>
    <i>
      <x v="1760"/>
    </i>
    <i>
      <x v="1766"/>
    </i>
    <i>
      <x v="1778"/>
    </i>
    <i>
      <x v="1785"/>
    </i>
    <i>
      <x v="1788"/>
    </i>
    <i>
      <x v="1789"/>
    </i>
    <i>
      <x v="1790"/>
    </i>
    <i>
      <x v="1795"/>
    </i>
    <i>
      <x v="1802"/>
    </i>
    <i>
      <x v="1803"/>
    </i>
    <i>
      <x v="1808"/>
    </i>
    <i>
      <x v="1809"/>
    </i>
    <i>
      <x v="1813"/>
    </i>
    <i>
      <x v="1815"/>
    </i>
    <i>
      <x v="1816"/>
    </i>
    <i>
      <x v="1817"/>
    </i>
    <i>
      <x v="1818"/>
    </i>
    <i>
      <x v="1820"/>
    </i>
    <i>
      <x v="1821"/>
    </i>
    <i>
      <x v="1858"/>
    </i>
    <i>
      <x v="1875"/>
    </i>
    <i>
      <x v="1888"/>
    </i>
    <i>
      <x v="1898"/>
    </i>
    <i>
      <x v="1904"/>
    </i>
    <i>
      <x v="1907"/>
    </i>
    <i>
      <x v="1909"/>
    </i>
    <i>
      <x v="1910"/>
    </i>
    <i>
      <x v="1915"/>
    </i>
    <i>
      <x v="1918"/>
    </i>
    <i>
      <x v="1920"/>
    </i>
    <i>
      <x v="1923"/>
    </i>
    <i>
      <x v="1924"/>
    </i>
    <i>
      <x v="1925"/>
    </i>
    <i>
      <x v="1928"/>
    </i>
    <i>
      <x v="1932"/>
    </i>
    <i>
      <x v="1939"/>
    </i>
    <i>
      <x v="1940"/>
    </i>
    <i>
      <x v="1941"/>
    </i>
    <i>
      <x v="1943"/>
    </i>
    <i>
      <x v="1944"/>
    </i>
    <i>
      <x v="1945"/>
    </i>
    <i>
      <x v="1950"/>
    </i>
    <i>
      <x v="1951"/>
    </i>
    <i>
      <x v="1954"/>
    </i>
    <i>
      <x v="1955"/>
    </i>
    <i>
      <x v="1957"/>
    </i>
    <i>
      <x v="1959"/>
    </i>
    <i>
      <x v="1960"/>
    </i>
    <i>
      <x v="1961"/>
    </i>
    <i>
      <x v="1962"/>
    </i>
    <i>
      <x v="1964"/>
    </i>
    <i>
      <x v="1966"/>
    </i>
    <i>
      <x v="1969"/>
    </i>
    <i>
      <x v="1971"/>
    </i>
    <i>
      <x v="1977"/>
    </i>
    <i>
      <x v="1980"/>
    </i>
    <i>
      <x v="1981"/>
    </i>
    <i>
      <x v="1983"/>
    </i>
    <i>
      <x v="1984"/>
    </i>
    <i>
      <x v="2022"/>
    </i>
    <i>
      <x v="2023"/>
    </i>
    <i>
      <x v="2025"/>
    </i>
    <i>
      <x v="2026"/>
    </i>
    <i>
      <x v="2028"/>
    </i>
    <i>
      <x v="2031"/>
    </i>
    <i>
      <x v="2034"/>
    </i>
    <i>
      <x v="2044"/>
    </i>
    <i>
      <x v="2051"/>
    </i>
    <i>
      <x v="2056"/>
    </i>
    <i>
      <x v="2061"/>
    </i>
    <i>
      <x v="2065"/>
    </i>
    <i>
      <x v="2066"/>
    </i>
    <i>
      <x v="2067"/>
    </i>
    <i>
      <x v="2068"/>
    </i>
    <i>
      <x v="2071"/>
    </i>
    <i>
      <x v="2073"/>
    </i>
    <i>
      <x v="2074"/>
    </i>
    <i>
      <x v="2076"/>
    </i>
    <i>
      <x v="2077"/>
    </i>
    <i>
      <x v="2079"/>
    </i>
    <i>
      <x v="2082"/>
    </i>
    <i>
      <x v="2084"/>
    </i>
    <i>
      <x v="2085"/>
    </i>
    <i>
      <x v="2086"/>
    </i>
    <i>
      <x v="2088"/>
    </i>
    <i>
      <x v="2089"/>
    </i>
    <i>
      <x v="2091"/>
    </i>
    <i>
      <x v="2093"/>
    </i>
    <i>
      <x v="2099"/>
    </i>
    <i>
      <x v="2104"/>
    </i>
    <i>
      <x v="2107"/>
    </i>
    <i>
      <x v="2117"/>
    </i>
    <i>
      <x v="2118"/>
    </i>
    <i>
      <x v="2122"/>
    </i>
    <i>
      <x v="2123"/>
    </i>
    <i>
      <x v="2126"/>
    </i>
    <i>
      <x v="2132"/>
    </i>
    <i>
      <x v="2134"/>
    </i>
    <i>
      <x v="2136"/>
    </i>
    <i>
      <x v="2137"/>
    </i>
    <i>
      <x v="2138"/>
    </i>
    <i>
      <x v="2140"/>
    </i>
    <i>
      <x v="2145"/>
    </i>
    <i>
      <x v="2151"/>
    </i>
    <i>
      <x v="2152"/>
    </i>
    <i>
      <x v="2159"/>
    </i>
    <i>
      <x v="2161"/>
    </i>
    <i>
      <x v="2162"/>
    </i>
    <i>
      <x v="2163"/>
    </i>
    <i>
      <x v="2165"/>
    </i>
    <i>
      <x v="2167"/>
    </i>
    <i>
      <x v="2174"/>
    </i>
    <i>
      <x v="2176"/>
    </i>
    <i>
      <x v="2177"/>
    </i>
    <i>
      <x v="2178"/>
    </i>
    <i>
      <x v="2179"/>
    </i>
    <i>
      <x v="2180"/>
    </i>
    <i>
      <x v="2186"/>
    </i>
    <i>
      <x v="2189"/>
    </i>
    <i>
      <x v="2192"/>
    </i>
    <i>
      <x v="2199"/>
    </i>
    <i>
      <x v="2200"/>
    </i>
    <i>
      <x v="2201"/>
    </i>
    <i>
      <x v="2206"/>
    </i>
    <i>
      <x v="2208"/>
    </i>
    <i>
      <x v="2209"/>
    </i>
    <i>
      <x v="2212"/>
    </i>
    <i>
      <x v="2214"/>
    </i>
    <i>
      <x v="2215"/>
    </i>
    <i>
      <x v="2217"/>
    </i>
    <i>
      <x v="2219"/>
    </i>
    <i>
      <x v="2220"/>
    </i>
    <i>
      <x v="2222"/>
    </i>
    <i>
      <x v="2223"/>
    </i>
    <i>
      <x v="2224"/>
    </i>
    <i>
      <x v="2228"/>
    </i>
    <i>
      <x v="2231"/>
    </i>
    <i>
      <x v="2232"/>
    </i>
    <i>
      <x v="2234"/>
    </i>
    <i>
      <x v="2236"/>
    </i>
    <i>
      <x v="2239"/>
    </i>
    <i>
      <x v="2241"/>
    </i>
    <i>
      <x v="2242"/>
    </i>
    <i>
      <x v="2246"/>
    </i>
    <i>
      <x v="2247"/>
    </i>
    <i>
      <x v="2249"/>
    </i>
    <i>
      <x v="2252"/>
    </i>
    <i>
      <x v="2253"/>
    </i>
    <i>
      <x v="2259"/>
    </i>
    <i>
      <x v="2262"/>
    </i>
    <i>
      <x v="2263"/>
    </i>
    <i>
      <x v="2265"/>
    </i>
    <i>
      <x v="2266"/>
    </i>
    <i>
      <x v="2267"/>
    </i>
    <i>
      <x v="2268"/>
    </i>
    <i>
      <x v="2270"/>
    </i>
    <i>
      <x v="2271"/>
    </i>
    <i>
      <x v="2273"/>
    </i>
    <i>
      <x v="2276"/>
    </i>
    <i>
      <x v="2277"/>
    </i>
    <i>
      <x v="2282"/>
    </i>
    <i>
      <x v="2286"/>
    </i>
    <i>
      <x v="2287"/>
    </i>
    <i>
      <x v="2289"/>
    </i>
    <i>
      <x v="2292"/>
    </i>
    <i>
      <x v="2295"/>
    </i>
    <i>
      <x v="2296"/>
    </i>
    <i>
      <x v="2300"/>
    </i>
    <i>
      <x v="2301"/>
    </i>
    <i>
      <x v="2303"/>
    </i>
    <i>
      <x v="2305"/>
    </i>
    <i>
      <x v="2306"/>
    </i>
    <i>
      <x v="2307"/>
    </i>
    <i>
      <x v="2310"/>
    </i>
    <i>
      <x v="2314"/>
    </i>
    <i>
      <x v="2318"/>
    </i>
    <i>
      <x v="2319"/>
    </i>
    <i>
      <x v="2324"/>
    </i>
    <i>
      <x v="2325"/>
    </i>
    <i>
      <x v="2328"/>
    </i>
    <i>
      <x v="2332"/>
    </i>
    <i>
      <x v="2334"/>
    </i>
    <i>
      <x v="2336"/>
    </i>
    <i>
      <x v="2340"/>
    </i>
    <i>
      <x v="2345"/>
    </i>
    <i>
      <x v="2346"/>
    </i>
    <i>
      <x v="2349"/>
    </i>
    <i>
      <x v="2350"/>
    </i>
    <i>
      <x v="2353"/>
    </i>
    <i>
      <x v="2358"/>
    </i>
    <i>
      <x v="2359"/>
    </i>
    <i>
      <x v="2360"/>
    </i>
    <i>
      <x v="2362"/>
    </i>
    <i>
      <x v="2364"/>
    </i>
    <i>
      <x v="2365"/>
    </i>
    <i>
      <x v="2368"/>
    </i>
    <i>
      <x v="2372"/>
    </i>
    <i>
      <x v="2373"/>
    </i>
    <i>
      <x v="2376"/>
    </i>
    <i>
      <x v="2379"/>
    </i>
    <i>
      <x v="2383"/>
    </i>
    <i>
      <x v="2384"/>
    </i>
    <i>
      <x v="2385"/>
    </i>
    <i>
      <x v="2386"/>
    </i>
    <i>
      <x v="2390"/>
    </i>
    <i>
      <x v="2399"/>
    </i>
    <i>
      <x v="2401"/>
    </i>
    <i>
      <x v="2406"/>
    </i>
    <i>
      <x v="2409"/>
    </i>
    <i>
      <x v="2410"/>
    </i>
    <i>
      <x v="2413"/>
    </i>
    <i>
      <x v="2418"/>
    </i>
    <i>
      <x v="2419"/>
    </i>
    <i>
      <x v="2422"/>
    </i>
    <i>
      <x v="2423"/>
    </i>
    <i>
      <x v="2428"/>
    </i>
    <i>
      <x v="2431"/>
    </i>
    <i>
      <x v="2432"/>
    </i>
    <i>
      <x v="2433"/>
    </i>
    <i>
      <x v="2435"/>
    </i>
    <i>
      <x v="2438"/>
    </i>
    <i>
      <x v="2439"/>
    </i>
    <i>
      <x v="2443"/>
    </i>
    <i>
      <x v="2446"/>
    </i>
    <i>
      <x v="2448"/>
    </i>
    <i>
      <x v="2449"/>
    </i>
    <i>
      <x v="2450"/>
    </i>
    <i>
      <x v="2459"/>
    </i>
    <i>
      <x v="2461"/>
    </i>
    <i>
      <x v="2464"/>
    </i>
    <i>
      <x v="2468"/>
    </i>
    <i>
      <x v="2473"/>
    </i>
    <i>
      <x v="2475"/>
    </i>
    <i>
      <x v="2478"/>
    </i>
    <i>
      <x v="2479"/>
    </i>
    <i>
      <x v="2480"/>
    </i>
    <i>
      <x v="2483"/>
    </i>
    <i>
      <x v="2486"/>
    </i>
    <i>
      <x v="2487"/>
    </i>
    <i>
      <x v="2491"/>
    </i>
    <i>
      <x v="2492"/>
    </i>
    <i>
      <x v="2496"/>
    </i>
    <i>
      <x v="2500"/>
    </i>
    <i>
      <x v="2501"/>
    </i>
    <i>
      <x v="2513"/>
    </i>
    <i>
      <x v="2515"/>
    </i>
    <i>
      <x v="2523"/>
    </i>
    <i>
      <x v="2528"/>
    </i>
    <i>
      <x v="2529"/>
    </i>
    <i>
      <x v="2530"/>
    </i>
    <i>
      <x v="2532"/>
    </i>
    <i>
      <x v="2535"/>
    </i>
    <i>
      <x v="2536"/>
    </i>
    <i>
      <x v="2539"/>
    </i>
    <i>
      <x v="2540"/>
    </i>
    <i>
      <x v="2541"/>
    </i>
    <i>
      <x v="2542"/>
    </i>
    <i>
      <x v="2543"/>
    </i>
    <i>
      <x v="2544"/>
    </i>
    <i>
      <x v="2566"/>
    </i>
    <i>
      <x v="2567"/>
    </i>
    <i>
      <x v="2581"/>
    </i>
    <i>
      <x v="2583"/>
    </i>
    <i>
      <x v="2585"/>
    </i>
    <i>
      <x v="2586"/>
    </i>
    <i>
      <x v="2587"/>
    </i>
    <i>
      <x v="2588"/>
    </i>
    <i>
      <x v="2590"/>
    </i>
    <i>
      <x v="2591"/>
    </i>
    <i>
      <x v="2593"/>
    </i>
    <i>
      <x v="2594"/>
    </i>
    <i>
      <x v="2595"/>
    </i>
    <i>
      <x v="2596"/>
    </i>
    <i>
      <x v="2597"/>
    </i>
    <i>
      <x v="2600"/>
    </i>
    <i>
      <x v="2601"/>
    </i>
    <i>
      <x v="2603"/>
    </i>
    <i>
      <x v="2604"/>
    </i>
    <i>
      <x v="2605"/>
    </i>
    <i>
      <x v="2607"/>
    </i>
    <i>
      <x v="2608"/>
    </i>
    <i>
      <x v="2609"/>
    </i>
    <i>
      <x v="2610"/>
    </i>
    <i>
      <x v="2612"/>
    </i>
    <i>
      <x v="2613"/>
    </i>
    <i>
      <x v="2616"/>
    </i>
    <i>
      <x v="2618"/>
    </i>
    <i>
      <x v="2620"/>
    </i>
    <i>
      <x v="2622"/>
    </i>
    <i>
      <x v="2623"/>
    </i>
    <i>
      <x v="2654"/>
    </i>
    <i>
      <x v="2657"/>
    </i>
    <i>
      <x v="2659"/>
    </i>
    <i>
      <x v="2662"/>
    </i>
    <i>
      <x v="2664"/>
    </i>
    <i>
      <x v="2665"/>
    </i>
    <i>
      <x v="2667"/>
    </i>
    <i>
      <x v="2668"/>
    </i>
    <i>
      <x v="2671"/>
    </i>
    <i>
      <x v="2672"/>
    </i>
    <i>
      <x v="2676"/>
    </i>
    <i>
      <x v="2677"/>
    </i>
    <i>
      <x v="2679"/>
    </i>
    <i>
      <x v="2684"/>
    </i>
    <i>
      <x v="2691"/>
    </i>
    <i>
      <x v="2694"/>
    </i>
    <i>
      <x v="2696"/>
    </i>
    <i>
      <x v="2698"/>
    </i>
    <i>
      <x v="2701"/>
    </i>
    <i>
      <x v="2706"/>
    </i>
    <i>
      <x v="2709"/>
    </i>
    <i>
      <x v="2751"/>
    </i>
    <i>
      <x v="2755"/>
    </i>
    <i>
      <x v="2759"/>
    </i>
    <i>
      <x v="2766"/>
    </i>
    <i>
      <x v="2770"/>
    </i>
    <i>
      <x v="2771"/>
    </i>
    <i>
      <x v="2773"/>
    </i>
    <i>
      <x v="2774"/>
    </i>
    <i>
      <x v="2778"/>
    </i>
    <i>
      <x v="2787"/>
    </i>
    <i>
      <x v="2788"/>
    </i>
    <i>
      <x v="2789"/>
    </i>
    <i>
      <x v="2790"/>
    </i>
    <i>
      <x v="2794"/>
    </i>
    <i>
      <x v="2800"/>
    </i>
    <i>
      <x v="2804"/>
    </i>
    <i>
      <x v="2805"/>
    </i>
    <i>
      <x v="2806"/>
    </i>
    <i>
      <x v="2808"/>
    </i>
    <i>
      <x v="2830"/>
    </i>
    <i>
      <x v="2832"/>
    </i>
    <i>
      <x v="2833"/>
    </i>
    <i>
      <x v="2834"/>
    </i>
    <i>
      <x v="2837"/>
    </i>
    <i>
      <x v="2839"/>
    </i>
    <i>
      <x v="2845"/>
    </i>
    <i>
      <x v="2848"/>
    </i>
    <i>
      <x v="2851"/>
    </i>
    <i>
      <x v="2852"/>
    </i>
    <i>
      <x v="2853"/>
    </i>
    <i>
      <x v="2854"/>
    </i>
    <i>
      <x v="2855"/>
    </i>
    <i>
      <x v="2856"/>
    </i>
    <i>
      <x v="2859"/>
    </i>
    <i>
      <x v="2860"/>
    </i>
    <i>
      <x v="2861"/>
    </i>
    <i>
      <x v="2878"/>
    </i>
    <i>
      <x v="2893"/>
    </i>
    <i>
      <x v="2900"/>
    </i>
    <i>
      <x v="2903"/>
    </i>
    <i>
      <x v="2908"/>
    </i>
    <i>
      <x v="2909"/>
    </i>
    <i>
      <x v="2911"/>
    </i>
    <i>
      <x v="2919"/>
    </i>
    <i>
      <x v="2921"/>
    </i>
    <i>
      <x v="2923"/>
    </i>
    <i>
      <x v="2927"/>
    </i>
    <i>
      <x v="2930"/>
    </i>
    <i>
      <x v="2931"/>
    </i>
    <i>
      <x v="2933"/>
    </i>
    <i>
      <x v="2934"/>
    </i>
    <i>
      <x v="2938"/>
    </i>
    <i>
      <x v="2939"/>
    </i>
    <i>
      <x v="2941"/>
    </i>
    <i>
      <x v="2943"/>
    </i>
    <i>
      <x v="2945"/>
    </i>
    <i>
      <x v="2948"/>
    </i>
    <i>
      <x v="2952"/>
    </i>
    <i>
      <x v="2953"/>
    </i>
    <i>
      <x v="2956"/>
    </i>
    <i>
      <x v="2957"/>
    </i>
    <i>
      <x v="2958"/>
    </i>
    <i>
      <x v="2959"/>
    </i>
    <i>
      <x v="2960"/>
    </i>
    <i>
      <x v="2961"/>
    </i>
    <i>
      <x v="2963"/>
    </i>
    <i>
      <x v="2968"/>
    </i>
    <i>
      <x v="2981"/>
    </i>
    <i>
      <x v="2982"/>
    </i>
    <i>
      <x v="2983"/>
    </i>
    <i>
      <x v="2984"/>
    </i>
    <i>
      <x v="2990"/>
    </i>
    <i>
      <x v="2993"/>
    </i>
    <i>
      <x v="2996"/>
    </i>
    <i>
      <x v="2997"/>
    </i>
    <i>
      <x v="2998"/>
    </i>
    <i>
      <x v="2999"/>
    </i>
    <i>
      <x v="3003"/>
    </i>
    <i>
      <x v="3004"/>
    </i>
    <i>
      <x v="3008"/>
    </i>
    <i>
      <x v="3040"/>
    </i>
    <i>
      <x v="3045"/>
    </i>
    <i>
      <x v="3052"/>
    </i>
    <i>
      <x v="3053"/>
    </i>
    <i>
      <x v="3055"/>
    </i>
    <i>
      <x v="3059"/>
    </i>
    <i>
      <x v="3062"/>
    </i>
    <i>
      <x v="3063"/>
    </i>
    <i>
      <x v="3065"/>
    </i>
    <i>
      <x v="3066"/>
    </i>
    <i>
      <x v="3070"/>
    </i>
    <i>
      <x v="3071"/>
    </i>
    <i>
      <x v="3072"/>
    </i>
    <i>
      <x v="3075"/>
    </i>
    <i>
      <x v="3076"/>
    </i>
    <i>
      <x v="3078"/>
    </i>
    <i>
      <x v="3079"/>
    </i>
    <i>
      <x v="3081"/>
    </i>
    <i>
      <x v="3082"/>
    </i>
    <i>
      <x v="3093"/>
    </i>
    <i>
      <x v="3096"/>
    </i>
    <i>
      <x v="3098"/>
    </i>
    <i>
      <x v="3117"/>
    </i>
    <i>
      <x v="3119"/>
    </i>
    <i>
      <x v="3120"/>
    </i>
    <i>
      <x v="3121"/>
    </i>
    <i>
      <x v="3124"/>
    </i>
    <i>
      <x v="3127"/>
    </i>
    <i>
      <x v="3128"/>
    </i>
    <i>
      <x v="3129"/>
    </i>
    <i>
      <x v="3132"/>
    </i>
    <i>
      <x v="3133"/>
    </i>
    <i>
      <x v="3144"/>
    </i>
    <i>
      <x v="3147"/>
    </i>
    <i>
      <x v="3148"/>
    </i>
    <i>
      <x v="3149"/>
    </i>
    <i>
      <x v="3150"/>
    </i>
    <i>
      <x v="3151"/>
    </i>
    <i>
      <x v="3152"/>
    </i>
    <i>
      <x v="3157"/>
    </i>
    <i>
      <x v="3159"/>
    </i>
    <i>
      <x v="3161"/>
    </i>
    <i>
      <x v="3163"/>
    </i>
    <i>
      <x v="3164"/>
    </i>
    <i>
      <x v="3165"/>
    </i>
    <i>
      <x v="3166"/>
    </i>
    <i>
      <x v="3170"/>
    </i>
    <i>
      <x v="3172"/>
    </i>
    <i>
      <x v="3176"/>
    </i>
    <i>
      <x v="3177"/>
    </i>
    <i>
      <x v="3180"/>
    </i>
    <i>
      <x v="3184"/>
    </i>
    <i>
      <x v="3185"/>
    </i>
    <i>
      <x v="3186"/>
    </i>
    <i>
      <x v="3187"/>
    </i>
    <i>
      <x v="3192"/>
    </i>
    <i>
      <x v="3194"/>
    </i>
    <i>
      <x v="3195"/>
    </i>
    <i>
      <x v="3199"/>
    </i>
    <i>
      <x v="3200"/>
    </i>
    <i>
      <x v="3201"/>
    </i>
    <i>
      <x v="3202"/>
    </i>
    <i>
      <x v="3203"/>
    </i>
    <i>
      <x v="3204"/>
    </i>
    <i>
      <x v="3211"/>
    </i>
    <i>
      <x v="3212"/>
    </i>
    <i>
      <x v="3213"/>
    </i>
    <i>
      <x v="3214"/>
    </i>
    <i>
      <x v="3215"/>
    </i>
    <i>
      <x v="3218"/>
    </i>
    <i>
      <x v="3226"/>
    </i>
    <i>
      <x v="3227"/>
    </i>
    <i>
      <x v="3229"/>
    </i>
    <i>
      <x v="3233"/>
    </i>
    <i>
      <x v="3234"/>
    </i>
    <i>
      <x v="3239"/>
    </i>
    <i>
      <x v="3243"/>
    </i>
    <i>
      <x v="3244"/>
    </i>
    <i>
      <x v="3245"/>
    </i>
    <i>
      <x v="3247"/>
    </i>
    <i>
      <x v="3250"/>
    </i>
    <i>
      <x v="3254"/>
    </i>
    <i>
      <x v="3256"/>
    </i>
    <i>
      <x v="3260"/>
    </i>
    <i>
      <x v="3261"/>
    </i>
    <i>
      <x v="3262"/>
    </i>
    <i>
      <x v="3264"/>
    </i>
    <i>
      <x v="3266"/>
    </i>
    <i>
      <x v="3267"/>
    </i>
    <i>
      <x v="3269"/>
    </i>
    <i>
      <x v="3270"/>
    </i>
    <i>
      <x v="3273"/>
    </i>
    <i>
      <x v="3274"/>
    </i>
    <i>
      <x v="3277"/>
    </i>
    <i>
      <x v="3279"/>
    </i>
    <i>
      <x v="3282"/>
    </i>
    <i>
      <x v="3283"/>
    </i>
    <i>
      <x v="3285"/>
    </i>
    <i>
      <x v="3286"/>
    </i>
    <i>
      <x v="3288"/>
    </i>
    <i>
      <x v="3290"/>
    </i>
    <i>
      <x v="3292"/>
    </i>
    <i>
      <x v="3294"/>
    </i>
    <i>
      <x v="3296"/>
    </i>
    <i>
      <x v="3298"/>
    </i>
    <i>
      <x v="3300"/>
    </i>
    <i>
      <x v="3301"/>
    </i>
    <i>
      <x v="3302"/>
    </i>
    <i>
      <x v="3303"/>
    </i>
    <i>
      <x v="3304"/>
    </i>
    <i>
      <x v="3307"/>
    </i>
    <i>
      <x v="3310"/>
    </i>
    <i>
      <x v="3311"/>
    </i>
    <i>
      <x v="3312"/>
    </i>
    <i>
      <x v="3319"/>
    </i>
    <i>
      <x v="3320"/>
    </i>
    <i>
      <x v="3322"/>
    </i>
    <i>
      <x v="3323"/>
    </i>
    <i>
      <x v="3329"/>
    </i>
    <i>
      <x v="3330"/>
    </i>
    <i>
      <x v="3331"/>
    </i>
    <i>
      <x v="3335"/>
    </i>
    <i>
      <x v="3336"/>
    </i>
    <i>
      <x v="3338"/>
    </i>
    <i>
      <x v="3339"/>
    </i>
    <i>
      <x v="3341"/>
    </i>
    <i>
      <x v="3343"/>
    </i>
    <i>
      <x v="3345"/>
    </i>
    <i>
      <x v="3351"/>
    </i>
    <i>
      <x v="3352"/>
    </i>
    <i>
      <x v="3354"/>
    </i>
    <i>
      <x v="3360"/>
    </i>
    <i>
      <x v="3374"/>
    </i>
    <i>
      <x v="3375"/>
    </i>
    <i>
      <x v="3384"/>
    </i>
    <i>
      <x v="3385"/>
    </i>
    <i>
      <x v="3395"/>
    </i>
    <i>
      <x v="3397"/>
    </i>
    <i>
      <x v="3399"/>
    </i>
    <i>
      <x v="3414"/>
    </i>
    <i>
      <x v="3415"/>
    </i>
    <i>
      <x v="3418"/>
    </i>
    <i>
      <x v="3420"/>
    </i>
    <i>
      <x v="3423"/>
    </i>
    <i>
      <x v="3425"/>
    </i>
    <i>
      <x v="3441"/>
    </i>
    <i>
      <x v="3444"/>
    </i>
    <i>
      <x v="3447"/>
    </i>
    <i>
      <x v="3450"/>
    </i>
    <i>
      <x v="3452"/>
    </i>
    <i>
      <x v="3453"/>
    </i>
    <i>
      <x v="3454"/>
    </i>
    <i>
      <x v="3456"/>
    </i>
    <i>
      <x v="3457"/>
    </i>
    <i>
      <x v="3458"/>
    </i>
    <i>
      <x v="3461"/>
    </i>
    <i>
      <x v="3462"/>
    </i>
    <i>
      <x v="3465"/>
    </i>
    <i>
      <x v="3468"/>
    </i>
    <i>
      <x v="3469"/>
    </i>
    <i>
      <x v="3471"/>
    </i>
    <i>
      <x v="3486"/>
    </i>
    <i>
      <x v="3489"/>
    </i>
    <i>
      <x v="3494"/>
    </i>
    <i>
      <x v="3497"/>
    </i>
    <i>
      <x v="3499"/>
    </i>
    <i>
      <x v="3503"/>
    </i>
    <i>
      <x v="3504"/>
    </i>
    <i>
      <x v="3507"/>
    </i>
    <i>
      <x v="3508"/>
    </i>
    <i>
      <x v="3509"/>
    </i>
    <i>
      <x v="3512"/>
    </i>
    <i>
      <x v="3513"/>
    </i>
    <i>
      <x v="3515"/>
    </i>
    <i>
      <x v="3516"/>
    </i>
    <i>
      <x v="3517"/>
    </i>
    <i>
      <x v="3520"/>
    </i>
    <i>
      <x v="3548"/>
    </i>
    <i>
      <x v="3559"/>
    </i>
    <i>
      <x v="3562"/>
    </i>
    <i>
      <x v="3565"/>
    </i>
    <i>
      <x v="3571"/>
    </i>
    <i>
      <x v="3572"/>
    </i>
    <i>
      <x v="3573"/>
    </i>
    <i>
      <x v="3574"/>
    </i>
    <i>
      <x v="3576"/>
    </i>
    <i>
      <x v="3578"/>
    </i>
    <i>
      <x v="3579"/>
    </i>
    <i>
      <x v="3580"/>
    </i>
    <i>
      <x v="3582"/>
    </i>
    <i>
      <x v="3583"/>
    </i>
    <i>
      <x v="3590"/>
    </i>
    <i>
      <x v="3591"/>
    </i>
    <i>
      <x v="3593"/>
    </i>
    <i>
      <x v="3594"/>
    </i>
    <i>
      <x v="3606"/>
    </i>
    <i>
      <x v="3609"/>
    </i>
    <i>
      <x v="3611"/>
    </i>
    <i>
      <x v="3613"/>
    </i>
    <i>
      <x v="3619"/>
    </i>
    <i>
      <x v="3620"/>
    </i>
    <i>
      <x v="3621"/>
    </i>
    <i>
      <x v="3624"/>
    </i>
    <i>
      <x v="3625"/>
    </i>
    <i>
      <x v="3628"/>
    </i>
    <i>
      <x v="3652"/>
    </i>
    <i>
      <x v="3660"/>
    </i>
    <i>
      <x v="3667"/>
    </i>
    <i>
      <x v="3668"/>
    </i>
    <i>
      <x v="3672"/>
    </i>
    <i>
      <x v="3673"/>
    </i>
    <i>
      <x v="3674"/>
    </i>
    <i>
      <x v="3676"/>
    </i>
    <i>
      <x v="3678"/>
    </i>
    <i>
      <x v="3680"/>
    </i>
    <i>
      <x v="3686"/>
    </i>
    <i>
      <x v="3689"/>
    </i>
    <i>
      <x v="3695"/>
    </i>
    <i>
      <x v="3698"/>
    </i>
    <i>
      <x v="3700"/>
    </i>
    <i>
      <x v="3702"/>
    </i>
    <i>
      <x v="3703"/>
    </i>
    <i>
      <x v="3705"/>
    </i>
    <i>
      <x v="3706"/>
    </i>
    <i>
      <x v="3708"/>
    </i>
    <i>
      <x v="3712"/>
    </i>
    <i>
      <x v="3714"/>
    </i>
    <i>
      <x v="3720"/>
    </i>
    <i>
      <x v="3724"/>
    </i>
    <i>
      <x v="3731"/>
    </i>
    <i>
      <x v="3732"/>
    </i>
    <i>
      <x v="3738"/>
    </i>
    <i>
      <x v="3739"/>
    </i>
    <i>
      <x v="3740"/>
    </i>
    <i>
      <x v="3741"/>
    </i>
    <i>
      <x v="3742"/>
    </i>
    <i>
      <x v="3743"/>
    </i>
    <i>
      <x v="3766"/>
    </i>
    <i>
      <x v="3769"/>
    </i>
    <i>
      <x v="3773"/>
    </i>
    <i>
      <x v="3776"/>
    </i>
    <i>
      <x v="3782"/>
    </i>
    <i>
      <x v="3788"/>
    </i>
    <i>
      <x v="3789"/>
    </i>
    <i>
      <x v="3790"/>
    </i>
    <i>
      <x v="3791"/>
    </i>
    <i>
      <x v="3792"/>
    </i>
    <i>
      <x v="3793"/>
    </i>
    <i>
      <x v="3796"/>
    </i>
    <i>
      <x v="3798"/>
    </i>
    <i>
      <x v="3799"/>
    </i>
    <i>
      <x v="3807"/>
    </i>
    <i>
      <x v="3809"/>
    </i>
    <i>
      <x v="3812"/>
    </i>
    <i>
      <x v="3822"/>
    </i>
    <i>
      <x v="3823"/>
    </i>
    <i>
      <x v="3826"/>
    </i>
    <i>
      <x v="3829"/>
    </i>
    <i>
      <x v="3831"/>
    </i>
    <i>
      <x v="3832"/>
    </i>
    <i>
      <x v="3835"/>
    </i>
    <i>
      <x v="3840"/>
    </i>
    <i>
      <x v="3842"/>
    </i>
    <i>
      <x v="3848"/>
    </i>
    <i>
      <x v="3850"/>
    </i>
    <i>
      <x v="3853"/>
    </i>
    <i>
      <x v="3854"/>
    </i>
    <i>
      <x v="3858"/>
    </i>
    <i>
      <x v="3859"/>
    </i>
    <i>
      <x v="3860"/>
    </i>
    <i>
      <x v="3861"/>
    </i>
    <i>
      <x v="3863"/>
    </i>
    <i>
      <x v="3866"/>
    </i>
    <i>
      <x v="3867"/>
    </i>
    <i>
      <x v="3868"/>
    </i>
    <i>
      <x v="3869"/>
    </i>
    <i>
      <x v="3871"/>
    </i>
    <i>
      <x v="3872"/>
    </i>
    <i>
      <x v="3874"/>
    </i>
    <i>
      <x v="3877"/>
    </i>
    <i>
      <x v="3879"/>
    </i>
    <i>
      <x v="3881"/>
    </i>
    <i>
      <x v="3882"/>
    </i>
    <i>
      <x v="3886"/>
    </i>
    <i>
      <x v="3887"/>
    </i>
    <i>
      <x v="3888"/>
    </i>
    <i>
      <x v="3891"/>
    </i>
    <i>
      <x v="3892"/>
    </i>
    <i>
      <x v="3895"/>
    </i>
    <i>
      <x v="3897"/>
    </i>
    <i>
      <x v="3898"/>
    </i>
    <i>
      <x v="3901"/>
    </i>
    <i>
      <x v="3909"/>
    </i>
    <i>
      <x v="3916"/>
    </i>
    <i>
      <x v="3918"/>
    </i>
    <i>
      <x v="3924"/>
    </i>
    <i>
      <x v="3925"/>
    </i>
    <i>
      <x v="3929"/>
    </i>
    <i>
      <x v="3930"/>
    </i>
    <i>
      <x v="3932"/>
    </i>
    <i>
      <x v="3936"/>
    </i>
    <i>
      <x v="3938"/>
    </i>
    <i>
      <x v="3941"/>
    </i>
    <i>
      <x v="3942"/>
    </i>
    <i>
      <x v="3948"/>
    </i>
    <i>
      <x v="3949"/>
    </i>
    <i>
      <x v="3950"/>
    </i>
    <i>
      <x v="3951"/>
    </i>
    <i>
      <x v="3956"/>
    </i>
    <i>
      <x v="3957"/>
    </i>
    <i>
      <x v="3958"/>
    </i>
    <i>
      <x v="3959"/>
    </i>
    <i>
      <x v="3962"/>
    </i>
    <i>
      <x v="3980"/>
    </i>
    <i>
      <x v="3983"/>
    </i>
    <i>
      <x v="3986"/>
    </i>
    <i>
      <x v="3987"/>
    </i>
    <i>
      <x v="3989"/>
    </i>
    <i>
      <x v="4005"/>
    </i>
    <i>
      <x v="4007"/>
    </i>
    <i>
      <x v="4012"/>
    </i>
    <i>
      <x v="4016"/>
    </i>
    <i>
      <x v="4020"/>
    </i>
    <i>
      <x v="4021"/>
    </i>
    <i>
      <x v="4040"/>
    </i>
    <i>
      <x v="4042"/>
    </i>
    <i>
      <x v="4043"/>
    </i>
    <i>
      <x v="4044"/>
    </i>
    <i>
      <x v="4048"/>
    </i>
    <i>
      <x v="4053"/>
    </i>
    <i>
      <x v="4054"/>
    </i>
    <i>
      <x v="4055"/>
    </i>
    <i>
      <x v="4057"/>
    </i>
    <i>
      <x v="4058"/>
    </i>
    <i>
      <x v="4063"/>
    </i>
    <i>
      <x v="4064"/>
    </i>
    <i>
      <x v="4084"/>
    </i>
    <i>
      <x v="4092"/>
    </i>
    <i>
      <x v="4095"/>
    </i>
    <i>
      <x v="4096"/>
    </i>
    <i>
      <x v="4098"/>
    </i>
    <i>
      <x v="4100"/>
    </i>
    <i>
      <x v="4101"/>
    </i>
    <i>
      <x v="4104"/>
    </i>
    <i>
      <x v="4105"/>
    </i>
    <i>
      <x v="4106"/>
    </i>
    <i>
      <x v="4112"/>
    </i>
    <i>
      <x v="4114"/>
    </i>
    <i>
      <x v="4115"/>
    </i>
    <i>
      <x v="4117"/>
    </i>
    <i>
      <x v="4134"/>
    </i>
    <i>
      <x v="4135"/>
    </i>
    <i>
      <x v="4136"/>
    </i>
    <i>
      <x v="4139"/>
    </i>
    <i>
      <x v="4140"/>
    </i>
    <i>
      <x v="4141"/>
    </i>
    <i>
      <x v="4143"/>
    </i>
    <i>
      <x v="4159"/>
    </i>
    <i>
      <x v="4160"/>
    </i>
    <i>
      <x v="4161"/>
    </i>
    <i>
      <x v="4168"/>
    </i>
    <i>
      <x v="4172"/>
    </i>
    <i>
      <x v="4175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7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AA4178"/>
  <sheetViews>
    <sheetView tabSelected="1" zoomScale="85" zoomScaleNormal="85" workbookViewId="0">
      <selection activeCell="D9" sqref="D9"/>
    </sheetView>
  </sheetViews>
  <sheetFormatPr defaultRowHeight="15.7"/>
  <cols>
    <col min="12" max="12" width="12.609375" bestFit="1" customWidth="1"/>
    <col min="13" max="13" width="14.94140625" bestFit="1" customWidth="1"/>
    <col min="15" max="15" width="12.609375" bestFit="1" customWidth="1"/>
    <col min="16" max="16" width="14.94140625" bestFit="1" customWidth="1"/>
    <col min="18" max="18" width="12.609375" bestFit="1" customWidth="1"/>
    <col min="19" max="19" width="15.38671875" bestFit="1" customWidth="1"/>
    <col min="20" max="20" width="3.83203125" bestFit="1" customWidth="1"/>
    <col min="25" max="25" width="40.94140625" bestFit="1" customWidth="1"/>
    <col min="26" max="27" width="12.21875" bestFit="1" customWidth="1"/>
  </cols>
  <sheetData>
    <row r="1" spans="1:27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2" t="s">
        <v>0</v>
      </c>
      <c r="M1" t="s">
        <v>10</v>
      </c>
      <c r="O1" s="2" t="s">
        <v>0</v>
      </c>
      <c r="P1" t="s">
        <v>9</v>
      </c>
    </row>
    <row r="2" spans="1:27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27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  <c r="L3" s="2" t="s">
        <v>15</v>
      </c>
      <c r="M3" t="s">
        <v>16</v>
      </c>
      <c r="O3" s="2" t="s">
        <v>15</v>
      </c>
      <c r="P3" t="s">
        <v>16</v>
      </c>
      <c r="R3" s="2" t="s">
        <v>17</v>
      </c>
      <c r="S3" s="2" t="s">
        <v>18</v>
      </c>
      <c r="Y3" t="s">
        <v>30</v>
      </c>
    </row>
    <row r="4" spans="1:27" ht="16" thickBot="1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  <c r="L4" s="3">
        <v>3</v>
      </c>
      <c r="M4" s="4">
        <v>0.42</v>
      </c>
      <c r="O4" s="3">
        <v>1</v>
      </c>
      <c r="P4" s="4">
        <v>0.36499999999999999</v>
      </c>
      <c r="R4" s="2" t="s">
        <v>15</v>
      </c>
      <c r="S4" t="s">
        <v>9</v>
      </c>
      <c r="T4" t="s">
        <v>10</v>
      </c>
    </row>
    <row r="5" spans="1:27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  <c r="L5" s="3">
        <v>7</v>
      </c>
      <c r="M5" s="4">
        <v>0.41499999999999998</v>
      </c>
      <c r="O5" s="3">
        <v>2</v>
      </c>
      <c r="P5" s="4">
        <v>0.26500000000000001</v>
      </c>
      <c r="R5" s="3" t="s">
        <v>19</v>
      </c>
      <c r="S5" s="4">
        <v>9</v>
      </c>
      <c r="T5" s="4"/>
      <c r="Y5" s="7"/>
      <c r="Z5" s="7" t="s">
        <v>9</v>
      </c>
      <c r="AA5" s="7" t="s">
        <v>10</v>
      </c>
    </row>
    <row r="6" spans="1:27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  <c r="L6" s="3">
        <v>8</v>
      </c>
      <c r="M6" s="4">
        <v>0.42499999999999999</v>
      </c>
      <c r="O6" s="3">
        <v>4</v>
      </c>
      <c r="P6" s="4">
        <v>0.36499999999999999</v>
      </c>
      <c r="R6" s="3" t="s">
        <v>20</v>
      </c>
      <c r="S6" s="4">
        <v>14</v>
      </c>
      <c r="T6" s="4">
        <v>1</v>
      </c>
      <c r="Y6" s="5" t="s">
        <v>31</v>
      </c>
      <c r="Z6" s="5">
        <v>0.45473221117061968</v>
      </c>
      <c r="AA6" s="5">
        <v>0.43928664921466015</v>
      </c>
    </row>
    <row r="7" spans="1:27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  <c r="L7" s="3">
        <v>10</v>
      </c>
      <c r="M7" s="4">
        <v>0.44</v>
      </c>
      <c r="O7" s="3">
        <v>9</v>
      </c>
      <c r="P7" s="4">
        <v>0.37</v>
      </c>
      <c r="R7" s="3" t="s">
        <v>21</v>
      </c>
      <c r="S7" s="4">
        <v>31</v>
      </c>
      <c r="T7" s="4">
        <v>6</v>
      </c>
      <c r="Y7" s="5" t="s">
        <v>32</v>
      </c>
      <c r="Z7" s="5">
        <v>5.0344994440349447E-3</v>
      </c>
      <c r="AA7" s="5">
        <v>7.1230336919727005E-3</v>
      </c>
    </row>
    <row r="8" spans="1:27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  <c r="L8" s="3">
        <v>11</v>
      </c>
      <c r="M8" s="4">
        <v>0.38</v>
      </c>
      <c r="O8" s="3">
        <v>12</v>
      </c>
      <c r="P8" s="4">
        <v>0.35</v>
      </c>
      <c r="R8" s="3" t="s">
        <v>22</v>
      </c>
      <c r="S8" s="4">
        <v>66</v>
      </c>
      <c r="T8" s="4">
        <v>29</v>
      </c>
      <c r="Y8" s="5" t="s">
        <v>33</v>
      </c>
      <c r="Z8" s="5">
        <v>1307</v>
      </c>
      <c r="AA8" s="5">
        <v>1528</v>
      </c>
    </row>
    <row r="9" spans="1:27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  <c r="L9" s="3">
        <v>14</v>
      </c>
      <c r="M9" s="4">
        <v>0.40500000000000003</v>
      </c>
      <c r="O9" s="3">
        <v>13</v>
      </c>
      <c r="P9" s="4">
        <v>0.38</v>
      </c>
      <c r="R9" s="3" t="s">
        <v>23</v>
      </c>
      <c r="S9" s="4">
        <v>90</v>
      </c>
      <c r="T9" s="4">
        <v>84</v>
      </c>
      <c r="Y9" s="5" t="s">
        <v>34</v>
      </c>
      <c r="Z9" s="5">
        <v>0</v>
      </c>
      <c r="AA9" s="5"/>
    </row>
    <row r="10" spans="1:27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  <c r="L10" s="3">
        <v>15</v>
      </c>
      <c r="M10" s="4">
        <v>0.35499999999999998</v>
      </c>
      <c r="O10" s="3">
        <v>16</v>
      </c>
      <c r="P10" s="4">
        <v>0.4</v>
      </c>
      <c r="R10" s="3" t="s">
        <v>24</v>
      </c>
      <c r="S10" s="4">
        <v>218</v>
      </c>
      <c r="T10" s="4">
        <v>178</v>
      </c>
      <c r="Y10" s="5" t="s">
        <v>35</v>
      </c>
      <c r="Z10" s="5">
        <v>2832</v>
      </c>
      <c r="AA10" s="5"/>
    </row>
    <row r="11" spans="1:27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  <c r="L11" s="3">
        <v>18</v>
      </c>
      <c r="M11" s="4">
        <v>0.34</v>
      </c>
      <c r="O11" s="3">
        <v>19</v>
      </c>
      <c r="P11" s="4">
        <v>0.29499999999999998</v>
      </c>
      <c r="R11" s="3" t="s">
        <v>25</v>
      </c>
      <c r="S11" s="4">
        <v>320</v>
      </c>
      <c r="T11" s="4">
        <v>275</v>
      </c>
      <c r="Y11" s="5" t="s">
        <v>36</v>
      </c>
      <c r="Z11" s="5">
        <v>5.2935440965235134</v>
      </c>
      <c r="AA11" s="5"/>
    </row>
    <row r="12" spans="1:27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  <c r="L12" s="3">
        <v>23</v>
      </c>
      <c r="M12" s="4">
        <v>0.44</v>
      </c>
      <c r="O12" s="3">
        <v>20</v>
      </c>
      <c r="P12" s="4">
        <v>0.32</v>
      </c>
      <c r="R12" s="3" t="s">
        <v>26</v>
      </c>
      <c r="S12" s="4">
        <v>440</v>
      </c>
      <c r="T12" s="4">
        <v>405</v>
      </c>
      <c r="Y12" s="5" t="s">
        <v>37</v>
      </c>
      <c r="Z12" s="5">
        <v>6.4573034298722801E-8</v>
      </c>
      <c r="AA12" s="5"/>
    </row>
    <row r="13" spans="1:27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  <c r="L13" s="3">
        <v>24</v>
      </c>
      <c r="M13" s="4">
        <v>0.41499999999999998</v>
      </c>
      <c r="O13" s="3">
        <v>21</v>
      </c>
      <c r="P13" s="4">
        <v>0.28000000000000003</v>
      </c>
      <c r="R13" s="3" t="s">
        <v>27</v>
      </c>
      <c r="S13" s="4">
        <v>265</v>
      </c>
      <c r="T13" s="4">
        <v>246</v>
      </c>
      <c r="Y13" s="5" t="s">
        <v>38</v>
      </c>
      <c r="Z13" s="5">
        <v>1.6453918581498845</v>
      </c>
      <c r="AA13" s="5"/>
    </row>
    <row r="14" spans="1:27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  <c r="L14" s="3">
        <v>25</v>
      </c>
      <c r="M14" s="4">
        <v>0.48</v>
      </c>
      <c r="O14" s="3">
        <v>28</v>
      </c>
      <c r="P14" s="4">
        <v>0.44500000000000001</v>
      </c>
      <c r="R14" s="3" t="s">
        <v>28</v>
      </c>
      <c r="S14" s="4">
        <v>70</v>
      </c>
      <c r="T14" s="4">
        <v>77</v>
      </c>
      <c r="Y14" s="5" t="s">
        <v>39</v>
      </c>
      <c r="Z14" s="5">
        <v>1.291460685974456E-7</v>
      </c>
      <c r="AA14" s="5"/>
    </row>
    <row r="15" spans="1:27" ht="16" thickBot="1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  <c r="L15" s="3">
        <v>26</v>
      </c>
      <c r="M15" s="4">
        <v>0.44</v>
      </c>
      <c r="O15" s="3">
        <v>29</v>
      </c>
      <c r="P15" s="4">
        <v>0.47499999999999998</v>
      </c>
      <c r="R15" s="3" t="s">
        <v>29</v>
      </c>
      <c r="S15" s="4">
        <v>5</v>
      </c>
      <c r="T15" s="4">
        <v>6</v>
      </c>
      <c r="Y15" s="6" t="s">
        <v>40</v>
      </c>
      <c r="Z15" s="6">
        <v>1.9608020029702118</v>
      </c>
      <c r="AA15" s="6"/>
    </row>
    <row r="16" spans="1:27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  <c r="L16" s="3">
        <v>27</v>
      </c>
      <c r="M16" s="4">
        <v>0.45</v>
      </c>
      <c r="O16" s="3">
        <v>30</v>
      </c>
      <c r="P16" s="4">
        <v>0.42499999999999999</v>
      </c>
    </row>
    <row r="17" spans="1:16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  <c r="L17" s="3">
        <v>32</v>
      </c>
      <c r="M17" s="4">
        <v>0.56000000000000005</v>
      </c>
      <c r="O17" s="3">
        <v>31</v>
      </c>
      <c r="P17" s="4">
        <v>0.47</v>
      </c>
    </row>
    <row r="18" spans="1:16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  <c r="L18" s="3">
        <v>34</v>
      </c>
      <c r="M18" s="4">
        <v>0.55000000000000004</v>
      </c>
      <c r="O18" s="3">
        <v>33</v>
      </c>
      <c r="P18" s="4">
        <v>0.52500000000000002</v>
      </c>
    </row>
    <row r="19" spans="1:16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  <c r="L19" s="3">
        <v>35</v>
      </c>
      <c r="M19" s="4">
        <v>0.55000000000000004</v>
      </c>
      <c r="O19" s="3">
        <v>36</v>
      </c>
      <c r="P19" s="4">
        <v>0.35499999999999998</v>
      </c>
    </row>
    <row r="20" spans="1:16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  <c r="L20" s="3">
        <v>37</v>
      </c>
      <c r="M20" s="4">
        <v>0.47499999999999998</v>
      </c>
      <c r="O20" s="3">
        <v>40</v>
      </c>
      <c r="P20" s="4">
        <v>0.28999999999999998</v>
      </c>
    </row>
    <row r="21" spans="1:16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  <c r="L21" s="3">
        <v>38</v>
      </c>
      <c r="M21" s="4">
        <v>0.35499999999999998</v>
      </c>
      <c r="O21" s="3">
        <v>47</v>
      </c>
      <c r="P21" s="4">
        <v>0.37</v>
      </c>
    </row>
    <row r="22" spans="1:16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  <c r="L22" s="3">
        <v>39</v>
      </c>
      <c r="M22" s="4">
        <v>0.44500000000000001</v>
      </c>
      <c r="O22" s="3">
        <v>52</v>
      </c>
      <c r="P22" s="4">
        <v>0.32</v>
      </c>
    </row>
    <row r="23" spans="1:16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  <c r="L23" s="3">
        <v>41</v>
      </c>
      <c r="M23" s="4">
        <v>0.33500000000000002</v>
      </c>
      <c r="O23" s="3">
        <v>53</v>
      </c>
      <c r="P23" s="4">
        <v>0.36</v>
      </c>
    </row>
    <row r="24" spans="1:16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  <c r="L24" s="3">
        <v>42</v>
      </c>
      <c r="M24" s="4">
        <v>0.42499999999999999</v>
      </c>
      <c r="O24" s="3">
        <v>55</v>
      </c>
      <c r="P24" s="4">
        <v>0.31</v>
      </c>
    </row>
    <row r="25" spans="1:16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  <c r="L25" s="3">
        <v>48</v>
      </c>
      <c r="M25" s="4">
        <v>0.375</v>
      </c>
      <c r="O25" s="3">
        <v>57</v>
      </c>
      <c r="P25" s="4">
        <v>0.35</v>
      </c>
    </row>
    <row r="26" spans="1:16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  <c r="L26" s="3">
        <v>50</v>
      </c>
      <c r="M26" s="4">
        <v>0.42499999999999999</v>
      </c>
      <c r="O26" s="3">
        <v>58</v>
      </c>
      <c r="P26" s="4">
        <v>0.38500000000000001</v>
      </c>
    </row>
    <row r="27" spans="1:16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  <c r="L27" s="3">
        <v>54</v>
      </c>
      <c r="M27" s="4">
        <v>0.36</v>
      </c>
      <c r="O27" s="3">
        <v>61</v>
      </c>
      <c r="P27" s="4">
        <v>0.34499999999999997</v>
      </c>
    </row>
    <row r="28" spans="1:16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  <c r="L28" s="3">
        <v>56</v>
      </c>
      <c r="M28" s="4">
        <v>0.4</v>
      </c>
      <c r="O28" s="3">
        <v>62</v>
      </c>
      <c r="P28" s="4">
        <v>0.40500000000000003</v>
      </c>
    </row>
    <row r="29" spans="1:16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  <c r="L29" s="3">
        <v>60</v>
      </c>
      <c r="M29" s="4">
        <v>0.4</v>
      </c>
      <c r="O29" s="3">
        <v>64</v>
      </c>
      <c r="P29" s="4">
        <v>0.32500000000000001</v>
      </c>
    </row>
    <row r="30" spans="1:16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  <c r="L30" s="3">
        <v>63</v>
      </c>
      <c r="M30" s="4">
        <v>0.41</v>
      </c>
      <c r="O30" s="3">
        <v>65</v>
      </c>
      <c r="P30" s="4">
        <v>0.4</v>
      </c>
    </row>
    <row r="31" spans="1:16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  <c r="L31" s="3">
        <v>67</v>
      </c>
      <c r="M31" s="4">
        <v>0.44</v>
      </c>
      <c r="O31" s="3">
        <v>66</v>
      </c>
      <c r="P31" s="4">
        <v>0.35499999999999998</v>
      </c>
    </row>
    <row r="32" spans="1:16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  <c r="L32" s="3">
        <v>68</v>
      </c>
      <c r="M32" s="4">
        <v>0.495</v>
      </c>
      <c r="O32" s="3">
        <v>71</v>
      </c>
      <c r="P32" s="4">
        <v>0.42499999999999999</v>
      </c>
    </row>
    <row r="33" spans="1:16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  <c r="L33" s="3">
        <v>69</v>
      </c>
      <c r="M33" s="4">
        <v>0.39</v>
      </c>
      <c r="O33" s="3">
        <v>74</v>
      </c>
      <c r="P33" s="4">
        <v>0.48</v>
      </c>
    </row>
    <row r="34" spans="1:16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  <c r="L34" s="3">
        <v>72</v>
      </c>
      <c r="M34" s="4">
        <v>0.32</v>
      </c>
      <c r="O34" s="3">
        <v>77</v>
      </c>
      <c r="P34" s="4">
        <v>0.47499999999999998</v>
      </c>
    </row>
    <row r="35" spans="1:16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  <c r="L35" s="3">
        <v>73</v>
      </c>
      <c r="M35" s="4">
        <v>0.47499999999999998</v>
      </c>
      <c r="O35" s="3">
        <v>82</v>
      </c>
      <c r="P35" s="4">
        <v>0.51</v>
      </c>
    </row>
    <row r="36" spans="1:16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  <c r="L36" s="3">
        <v>75</v>
      </c>
      <c r="M36" s="4">
        <v>0.45</v>
      </c>
      <c r="O36" s="3">
        <v>84</v>
      </c>
      <c r="P36" s="4">
        <v>0.47499999999999998</v>
      </c>
    </row>
    <row r="37" spans="1:16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  <c r="L37" s="3">
        <v>76</v>
      </c>
      <c r="M37" s="4">
        <v>0.47499999999999998</v>
      </c>
      <c r="O37" s="3">
        <v>85</v>
      </c>
      <c r="P37" s="4">
        <v>0.45</v>
      </c>
    </row>
    <row r="38" spans="1:16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  <c r="L38" s="3">
        <v>78</v>
      </c>
      <c r="M38" s="4">
        <v>0.47</v>
      </c>
      <c r="O38" s="3">
        <v>87</v>
      </c>
      <c r="P38" s="4">
        <v>0.46500000000000002</v>
      </c>
    </row>
    <row r="39" spans="1:16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  <c r="L39" s="3">
        <v>79</v>
      </c>
      <c r="M39" s="4">
        <v>0.42499999999999999</v>
      </c>
      <c r="O39" s="3">
        <v>88</v>
      </c>
      <c r="P39" s="4">
        <v>0.44</v>
      </c>
    </row>
    <row r="40" spans="1:16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  <c r="L40" s="3">
        <v>80</v>
      </c>
      <c r="M40" s="4">
        <v>0.47499999999999998</v>
      </c>
      <c r="O40" s="3">
        <v>91</v>
      </c>
      <c r="P40" s="4">
        <v>0.42499999999999999</v>
      </c>
    </row>
    <row r="41" spans="1:16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  <c r="L41" s="3">
        <v>81</v>
      </c>
      <c r="M41" s="4">
        <v>0.44500000000000001</v>
      </c>
      <c r="O41" s="3">
        <v>92</v>
      </c>
      <c r="P41" s="4">
        <v>0.44</v>
      </c>
    </row>
    <row r="42" spans="1:16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  <c r="L42" s="3">
        <v>83</v>
      </c>
      <c r="M42" s="4">
        <v>0.42499999999999999</v>
      </c>
      <c r="O42" s="3">
        <v>93</v>
      </c>
      <c r="P42" s="4">
        <v>0.46500000000000002</v>
      </c>
    </row>
    <row r="43" spans="1:16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  <c r="L43" s="3">
        <v>86</v>
      </c>
      <c r="M43" s="4">
        <v>0.46500000000000002</v>
      </c>
      <c r="O43" s="3">
        <v>95</v>
      </c>
      <c r="P43" s="4">
        <v>0.56000000000000005</v>
      </c>
    </row>
    <row r="44" spans="1:16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  <c r="L44" s="3">
        <v>89</v>
      </c>
      <c r="M44" s="4">
        <v>0.35499999999999998</v>
      </c>
      <c r="O44" s="3">
        <v>96</v>
      </c>
      <c r="P44" s="4">
        <v>0.53500000000000003</v>
      </c>
    </row>
    <row r="45" spans="1:16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  <c r="L45" s="3">
        <v>90</v>
      </c>
      <c r="M45" s="4">
        <v>0.45</v>
      </c>
      <c r="O45" s="3">
        <v>97</v>
      </c>
      <c r="P45" s="4">
        <v>0.435</v>
      </c>
    </row>
    <row r="46" spans="1:16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  <c r="L46" s="3">
        <v>94</v>
      </c>
      <c r="M46" s="4">
        <v>0.495</v>
      </c>
      <c r="O46" s="3">
        <v>98</v>
      </c>
      <c r="P46" s="4">
        <v>0.375</v>
      </c>
    </row>
    <row r="47" spans="1:16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  <c r="L47" s="3">
        <v>100</v>
      </c>
      <c r="M47" s="4">
        <v>0.375</v>
      </c>
      <c r="O47" s="3">
        <v>99</v>
      </c>
      <c r="P47" s="4">
        <v>0.37</v>
      </c>
    </row>
    <row r="48" spans="1:16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  <c r="L48" s="3">
        <v>106</v>
      </c>
      <c r="M48" s="4">
        <v>0.41</v>
      </c>
      <c r="O48" s="3">
        <v>102</v>
      </c>
      <c r="P48" s="4">
        <v>0.435</v>
      </c>
    </row>
    <row r="49" spans="1:16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  <c r="L49" s="3">
        <v>107</v>
      </c>
      <c r="M49" s="4">
        <v>0.43</v>
      </c>
      <c r="O49" s="3">
        <v>103</v>
      </c>
      <c r="P49" s="4">
        <v>0.435</v>
      </c>
    </row>
    <row r="50" spans="1:16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  <c r="L50" s="3">
        <v>108</v>
      </c>
      <c r="M50" s="4">
        <v>0.4</v>
      </c>
      <c r="O50" s="3">
        <v>104</v>
      </c>
      <c r="P50" s="4">
        <v>0.41499999999999998</v>
      </c>
    </row>
    <row r="51" spans="1:16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  <c r="L51" s="3">
        <v>109</v>
      </c>
      <c r="M51" s="4">
        <v>0.39</v>
      </c>
      <c r="O51" s="3">
        <v>105</v>
      </c>
      <c r="P51" s="4">
        <v>0.47</v>
      </c>
    </row>
    <row r="52" spans="1:16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  <c r="L52" s="3">
        <v>110</v>
      </c>
      <c r="M52" s="4">
        <v>0.39500000000000002</v>
      </c>
      <c r="O52" s="3">
        <v>111</v>
      </c>
      <c r="P52" s="4">
        <v>0.39500000000000002</v>
      </c>
    </row>
    <row r="53" spans="1:16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  <c r="L53" s="3">
        <v>115</v>
      </c>
      <c r="M53" s="4">
        <v>0.41</v>
      </c>
      <c r="O53" s="3">
        <v>112</v>
      </c>
      <c r="P53" s="4">
        <v>0.36</v>
      </c>
    </row>
    <row r="54" spans="1:16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  <c r="L54" s="3">
        <v>116</v>
      </c>
      <c r="M54" s="4">
        <v>0.41499999999999998</v>
      </c>
      <c r="O54" s="3">
        <v>114</v>
      </c>
      <c r="P54" s="4">
        <v>0.35</v>
      </c>
    </row>
    <row r="55" spans="1:16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  <c r="L55" s="3">
        <v>117</v>
      </c>
      <c r="M55" s="4">
        <v>0.375</v>
      </c>
      <c r="O55" s="3">
        <v>118</v>
      </c>
      <c r="P55" s="4">
        <v>0.34</v>
      </c>
    </row>
    <row r="56" spans="1:16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  <c r="L56" s="3">
        <v>119</v>
      </c>
      <c r="M56" s="4">
        <v>0.43</v>
      </c>
      <c r="O56" s="3">
        <v>120</v>
      </c>
      <c r="P56" s="4">
        <v>0.30499999999999999</v>
      </c>
    </row>
    <row r="57" spans="1:16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  <c r="L57" s="3">
        <v>121</v>
      </c>
      <c r="M57" s="4">
        <v>0.36499999999999999</v>
      </c>
      <c r="O57" s="3">
        <v>124</v>
      </c>
      <c r="P57" s="4">
        <v>0.26500000000000001</v>
      </c>
    </row>
    <row r="58" spans="1:16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  <c r="L58" s="3">
        <v>123</v>
      </c>
      <c r="M58" s="4">
        <v>0.42499999999999999</v>
      </c>
      <c r="O58" s="3">
        <v>129</v>
      </c>
      <c r="P58" s="4">
        <v>0.53500000000000003</v>
      </c>
    </row>
    <row r="59" spans="1:16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  <c r="L59" s="3">
        <v>132</v>
      </c>
      <c r="M59" s="4">
        <v>0.35</v>
      </c>
      <c r="O59" s="3">
        <v>130</v>
      </c>
      <c r="P59" s="4">
        <v>0.54</v>
      </c>
    </row>
    <row r="60" spans="1:16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  <c r="L60" s="3">
        <v>133</v>
      </c>
      <c r="M60" s="4">
        <v>0.26</v>
      </c>
      <c r="O60" s="3">
        <v>131</v>
      </c>
      <c r="P60" s="4">
        <v>0.48</v>
      </c>
    </row>
    <row r="61" spans="1:16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  <c r="L61" s="3">
        <v>136</v>
      </c>
      <c r="M61" s="4">
        <v>0.33</v>
      </c>
      <c r="O61" s="3">
        <v>138</v>
      </c>
      <c r="P61" s="4">
        <v>0.255</v>
      </c>
    </row>
    <row r="62" spans="1:16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  <c r="L62" s="3">
        <v>137</v>
      </c>
      <c r="M62" s="4">
        <v>0.23</v>
      </c>
      <c r="O62" s="3">
        <v>140</v>
      </c>
      <c r="P62" s="4">
        <v>0.28499999999999998</v>
      </c>
    </row>
    <row r="63" spans="1:16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  <c r="L63" s="3">
        <v>139</v>
      </c>
      <c r="M63" s="4">
        <v>0.32500000000000001</v>
      </c>
      <c r="O63" s="3">
        <v>143</v>
      </c>
      <c r="P63" s="4">
        <v>0.52</v>
      </c>
    </row>
    <row r="64" spans="1:16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  <c r="L64" s="3">
        <v>141</v>
      </c>
      <c r="M64" s="4">
        <v>0.44500000000000001</v>
      </c>
      <c r="O64" s="3">
        <v>144</v>
      </c>
      <c r="P64" s="4">
        <v>0.45500000000000002</v>
      </c>
    </row>
    <row r="65" spans="1:16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  <c r="L65" s="3">
        <v>142</v>
      </c>
      <c r="M65" s="4">
        <v>0.45</v>
      </c>
      <c r="O65" s="3">
        <v>145</v>
      </c>
      <c r="P65" s="4">
        <v>0.375</v>
      </c>
    </row>
    <row r="66" spans="1:16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  <c r="L66" s="3">
        <v>146</v>
      </c>
      <c r="M66" s="4">
        <v>0.38</v>
      </c>
      <c r="O66" s="3">
        <v>147</v>
      </c>
      <c r="P66" s="4">
        <v>0.35</v>
      </c>
    </row>
    <row r="67" spans="1:16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  <c r="L67" s="3">
        <v>152</v>
      </c>
      <c r="M67" s="4">
        <v>0.5</v>
      </c>
      <c r="O67" s="3">
        <v>151</v>
      </c>
      <c r="P67" s="4">
        <v>0.47499999999999998</v>
      </c>
    </row>
    <row r="68" spans="1:16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  <c r="L68" s="3">
        <v>153</v>
      </c>
      <c r="M68" s="4">
        <v>0.51500000000000001</v>
      </c>
      <c r="O68" s="3">
        <v>156</v>
      </c>
      <c r="P68" s="4">
        <v>0.40500000000000003</v>
      </c>
    </row>
    <row r="69" spans="1:16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  <c r="L69" s="3">
        <v>154</v>
      </c>
      <c r="M69" s="4">
        <v>0.48499999999999999</v>
      </c>
      <c r="O69" s="3">
        <v>158</v>
      </c>
      <c r="P69" s="4">
        <v>0.48499999999999999</v>
      </c>
    </row>
    <row r="70" spans="1:16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  <c r="L70" s="3">
        <v>155</v>
      </c>
      <c r="M70" s="4">
        <v>0.45</v>
      </c>
      <c r="O70" s="3">
        <v>161</v>
      </c>
      <c r="P70" s="4">
        <v>0.46500000000000002</v>
      </c>
    </row>
    <row r="71" spans="1:16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  <c r="L71" s="3">
        <v>157</v>
      </c>
      <c r="M71" s="4">
        <v>0.46</v>
      </c>
      <c r="O71" s="3">
        <v>163</v>
      </c>
      <c r="P71" s="4">
        <v>0.48499999999999999</v>
      </c>
    </row>
    <row r="72" spans="1:16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  <c r="L72" s="3">
        <v>159</v>
      </c>
      <c r="M72" s="4">
        <v>0.45500000000000002</v>
      </c>
      <c r="O72" s="3">
        <v>166</v>
      </c>
      <c r="P72" s="4">
        <v>0.56999999999999995</v>
      </c>
    </row>
    <row r="73" spans="1:16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  <c r="L73" s="3">
        <v>160</v>
      </c>
      <c r="M73" s="4">
        <v>0.46</v>
      </c>
      <c r="O73" s="3">
        <v>169</v>
      </c>
      <c r="P73" s="4">
        <v>0.56000000000000005</v>
      </c>
    </row>
    <row r="74" spans="1:16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  <c r="L74" s="3">
        <v>162</v>
      </c>
      <c r="M74" s="4">
        <v>0.48499999999999999</v>
      </c>
      <c r="O74" s="3">
        <v>171</v>
      </c>
      <c r="P74" s="4">
        <v>0.55000000000000004</v>
      </c>
    </row>
    <row r="75" spans="1:16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  <c r="L75" s="3">
        <v>164</v>
      </c>
      <c r="M75" s="4">
        <v>0.56000000000000005</v>
      </c>
      <c r="O75" s="3">
        <v>173</v>
      </c>
      <c r="P75" s="4">
        <v>0.435</v>
      </c>
    </row>
    <row r="76" spans="1:16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  <c r="L76" s="3">
        <v>165</v>
      </c>
      <c r="M76" s="4">
        <v>0.54500000000000004</v>
      </c>
      <c r="O76" s="3">
        <v>180</v>
      </c>
      <c r="P76" s="4">
        <v>0.47499999999999998</v>
      </c>
    </row>
    <row r="77" spans="1:16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  <c r="L77" s="3">
        <v>167</v>
      </c>
      <c r="M77" s="4">
        <v>0.57499999999999996</v>
      </c>
      <c r="O77" s="3">
        <v>181</v>
      </c>
      <c r="P77" s="4">
        <v>0.48</v>
      </c>
    </row>
    <row r="78" spans="1:16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  <c r="L78" s="3">
        <v>168</v>
      </c>
      <c r="M78" s="4">
        <v>0.56999999999999995</v>
      </c>
      <c r="O78" s="3">
        <v>182</v>
      </c>
      <c r="P78" s="4">
        <v>0.51</v>
      </c>
    </row>
    <row r="79" spans="1:16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  <c r="L79" s="3">
        <v>170</v>
      </c>
      <c r="M79" s="4">
        <v>0.51500000000000001</v>
      </c>
      <c r="O79" s="3">
        <v>186</v>
      </c>
      <c r="P79" s="4">
        <v>0.49</v>
      </c>
    </row>
    <row r="80" spans="1:16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  <c r="L80" s="3">
        <v>172</v>
      </c>
      <c r="M80" s="4">
        <v>0.39500000000000002</v>
      </c>
      <c r="O80" s="3">
        <v>191</v>
      </c>
      <c r="P80" s="4">
        <v>0.48</v>
      </c>
    </row>
    <row r="81" spans="1:16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  <c r="L81" s="3">
        <v>174</v>
      </c>
      <c r="M81" s="4">
        <v>0.40500000000000003</v>
      </c>
      <c r="O81" s="3">
        <v>192</v>
      </c>
      <c r="P81" s="4">
        <v>0.48499999999999999</v>
      </c>
    </row>
    <row r="82" spans="1:16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  <c r="L82" s="3">
        <v>183</v>
      </c>
      <c r="M82" s="4">
        <v>0.45</v>
      </c>
      <c r="O82" s="3">
        <v>193</v>
      </c>
      <c r="P82" s="4">
        <v>0.45</v>
      </c>
    </row>
    <row r="83" spans="1:16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  <c r="L83" s="3">
        <v>184</v>
      </c>
      <c r="M83" s="4">
        <v>0.47499999999999998</v>
      </c>
      <c r="O83" s="3">
        <v>196</v>
      </c>
      <c r="P83" s="4">
        <v>0.40500000000000003</v>
      </c>
    </row>
    <row r="84" spans="1:16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  <c r="L84" s="3">
        <v>185</v>
      </c>
      <c r="M84" s="4">
        <v>0.51</v>
      </c>
      <c r="O84" s="3">
        <v>198</v>
      </c>
      <c r="P84" s="4">
        <v>0.5</v>
      </c>
    </row>
    <row r="85" spans="1:16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  <c r="L85" s="3">
        <v>187</v>
      </c>
      <c r="M85" s="4">
        <v>0.48</v>
      </c>
      <c r="O85" s="3">
        <v>199</v>
      </c>
      <c r="P85" s="4">
        <v>0.45</v>
      </c>
    </row>
    <row r="86" spans="1:16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  <c r="L86" s="3">
        <v>188</v>
      </c>
      <c r="M86" s="4">
        <v>0.5</v>
      </c>
      <c r="O86" s="3">
        <v>200</v>
      </c>
      <c r="P86" s="4">
        <v>0.46</v>
      </c>
    </row>
    <row r="87" spans="1:16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  <c r="L87" s="3">
        <v>189</v>
      </c>
      <c r="M87" s="4">
        <v>0.48</v>
      </c>
      <c r="O87" s="3">
        <v>202</v>
      </c>
      <c r="P87" s="4">
        <v>0.4</v>
      </c>
    </row>
    <row r="88" spans="1:16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  <c r="L88" s="3">
        <v>190</v>
      </c>
      <c r="M88" s="4">
        <v>0.46</v>
      </c>
      <c r="O88" s="3">
        <v>205</v>
      </c>
      <c r="P88" s="4">
        <v>0.33500000000000002</v>
      </c>
    </row>
    <row r="89" spans="1:16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  <c r="L89" s="3">
        <v>195</v>
      </c>
      <c r="M89" s="4">
        <v>0.4</v>
      </c>
      <c r="O89" s="3">
        <v>212</v>
      </c>
      <c r="P89" s="4">
        <v>0.25</v>
      </c>
    </row>
    <row r="90" spans="1:16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  <c r="L90" s="3">
        <v>197</v>
      </c>
      <c r="M90" s="4">
        <v>0.41</v>
      </c>
      <c r="O90" s="3">
        <v>214</v>
      </c>
      <c r="P90" s="4">
        <v>0.40500000000000003</v>
      </c>
    </row>
    <row r="91" spans="1:16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  <c r="L91" s="3">
        <v>201</v>
      </c>
      <c r="M91" s="4">
        <v>0.34499999999999997</v>
      </c>
      <c r="O91" s="3">
        <v>216</v>
      </c>
      <c r="P91" s="4">
        <v>0.40500000000000003</v>
      </c>
    </row>
    <row r="92" spans="1:16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  <c r="L92" s="3">
        <v>203</v>
      </c>
      <c r="M92" s="4">
        <v>0.4</v>
      </c>
      <c r="O92" s="3">
        <v>217</v>
      </c>
      <c r="P92" s="4">
        <v>0.35</v>
      </c>
    </row>
    <row r="93" spans="1:16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  <c r="L93" s="3">
        <v>204</v>
      </c>
      <c r="M93" s="4">
        <v>0.435</v>
      </c>
      <c r="O93" s="3">
        <v>219</v>
      </c>
      <c r="P93" s="4">
        <v>0.36</v>
      </c>
    </row>
    <row r="94" spans="1:16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  <c r="L94" s="3">
        <v>206</v>
      </c>
      <c r="M94" s="4">
        <v>0.34</v>
      </c>
      <c r="O94" s="3">
        <v>231</v>
      </c>
      <c r="P94" s="4">
        <v>0.44500000000000001</v>
      </c>
    </row>
    <row r="95" spans="1:16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  <c r="L95" s="3">
        <v>209</v>
      </c>
      <c r="M95" s="4">
        <v>0.41499999999999998</v>
      </c>
      <c r="O95" s="3">
        <v>232</v>
      </c>
      <c r="P95" s="4">
        <v>0.44</v>
      </c>
    </row>
    <row r="96" spans="1:16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  <c r="L96" s="3">
        <v>211</v>
      </c>
      <c r="M96" s="4">
        <v>0.36499999999999999</v>
      </c>
      <c r="O96" s="3">
        <v>233</v>
      </c>
      <c r="P96" s="4">
        <v>0.505</v>
      </c>
    </row>
    <row r="97" spans="1:16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  <c r="L97" s="3">
        <v>213</v>
      </c>
      <c r="M97" s="4">
        <v>0.32500000000000001</v>
      </c>
      <c r="O97" s="3">
        <v>241</v>
      </c>
      <c r="P97" s="4">
        <v>0.42499999999999999</v>
      </c>
    </row>
    <row r="98" spans="1:16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  <c r="L98" s="3">
        <v>215</v>
      </c>
      <c r="M98" s="4">
        <v>0.39500000000000002</v>
      </c>
      <c r="O98" s="3">
        <v>252</v>
      </c>
      <c r="P98" s="4">
        <v>0.47</v>
      </c>
    </row>
    <row r="99" spans="1:16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  <c r="L99" s="3">
        <v>220</v>
      </c>
      <c r="M99" s="4">
        <v>0.30499999999999999</v>
      </c>
      <c r="O99" s="3">
        <v>255</v>
      </c>
      <c r="P99" s="4">
        <v>0.495</v>
      </c>
    </row>
    <row r="100" spans="1:16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  <c r="L100" s="3">
        <v>221</v>
      </c>
      <c r="M100" s="4">
        <v>0.32500000000000001</v>
      </c>
      <c r="O100" s="3">
        <v>256</v>
      </c>
      <c r="P100" s="4">
        <v>0.45</v>
      </c>
    </row>
    <row r="101" spans="1:16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  <c r="L101" s="3">
        <v>222</v>
      </c>
      <c r="M101" s="4">
        <v>0.35</v>
      </c>
      <c r="O101" s="3">
        <v>257</v>
      </c>
      <c r="P101" s="4">
        <v>0.45</v>
      </c>
    </row>
    <row r="102" spans="1:16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  <c r="L102" s="3">
        <v>223</v>
      </c>
      <c r="M102" s="4">
        <v>0.375</v>
      </c>
      <c r="O102" s="3">
        <v>258</v>
      </c>
      <c r="P102" s="4">
        <v>0.46</v>
      </c>
    </row>
    <row r="103" spans="1:16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  <c r="L103" s="3">
        <v>224</v>
      </c>
      <c r="M103" s="4">
        <v>0.35499999999999998</v>
      </c>
      <c r="O103" s="3">
        <v>263</v>
      </c>
      <c r="P103" s="4">
        <v>0.42</v>
      </c>
    </row>
    <row r="104" spans="1:16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  <c r="L104" s="3">
        <v>226</v>
      </c>
      <c r="M104" s="4">
        <v>0.37</v>
      </c>
      <c r="O104" s="3">
        <v>265</v>
      </c>
      <c r="P104" s="4">
        <v>0.2</v>
      </c>
    </row>
    <row r="105" spans="1:16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  <c r="L105" s="3">
        <v>227</v>
      </c>
      <c r="M105" s="4">
        <v>0.28999999999999998</v>
      </c>
      <c r="O105" s="3">
        <v>267</v>
      </c>
      <c r="P105" s="4">
        <v>0.45</v>
      </c>
    </row>
    <row r="106" spans="1:16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  <c r="L106" s="3">
        <v>229</v>
      </c>
      <c r="M106" s="4">
        <v>0.46500000000000002</v>
      </c>
      <c r="O106" s="3">
        <v>268</v>
      </c>
      <c r="P106" s="4">
        <v>0.27500000000000002</v>
      </c>
    </row>
    <row r="107" spans="1:16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  <c r="L107" s="3">
        <v>230</v>
      </c>
      <c r="M107" s="4">
        <v>0.41499999999999998</v>
      </c>
      <c r="O107" s="3">
        <v>269</v>
      </c>
      <c r="P107" s="4">
        <v>0.39</v>
      </c>
    </row>
    <row r="108" spans="1:16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  <c r="L108" s="3">
        <v>253</v>
      </c>
      <c r="M108" s="4">
        <v>0.45500000000000002</v>
      </c>
      <c r="O108" s="3">
        <v>272</v>
      </c>
      <c r="P108" s="4">
        <v>0.5</v>
      </c>
    </row>
    <row r="109" spans="1:16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  <c r="L109" s="3">
        <v>254</v>
      </c>
      <c r="M109" s="4">
        <v>0.46</v>
      </c>
      <c r="O109" s="3">
        <v>273</v>
      </c>
      <c r="P109" s="4">
        <v>0.48499999999999999</v>
      </c>
    </row>
    <row r="110" spans="1:16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  <c r="L110" s="3">
        <v>259</v>
      </c>
      <c r="M110" s="4">
        <v>0.505</v>
      </c>
      <c r="O110" s="3">
        <v>274</v>
      </c>
      <c r="P110" s="4">
        <v>0.505</v>
      </c>
    </row>
    <row r="111" spans="1:16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  <c r="L111" s="3">
        <v>260</v>
      </c>
      <c r="M111" s="4">
        <v>0.47499999999999998</v>
      </c>
      <c r="O111" s="3">
        <v>275</v>
      </c>
      <c r="P111" s="4">
        <v>0.51500000000000001</v>
      </c>
    </row>
    <row r="112" spans="1:16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  <c r="L112" s="3">
        <v>261</v>
      </c>
      <c r="M112" s="4">
        <v>0.47499999999999998</v>
      </c>
      <c r="O112" s="3">
        <v>276</v>
      </c>
      <c r="P112" s="4">
        <v>0.54</v>
      </c>
    </row>
    <row r="113" spans="1:16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  <c r="L113" s="3">
        <v>262</v>
      </c>
      <c r="M113" s="4">
        <v>0.44</v>
      </c>
      <c r="O113" s="3">
        <v>278</v>
      </c>
      <c r="P113" s="4">
        <v>0.5</v>
      </c>
    </row>
    <row r="114" spans="1:16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  <c r="L114" s="3">
        <v>266</v>
      </c>
      <c r="M114" s="4">
        <v>0.38</v>
      </c>
      <c r="O114" s="3">
        <v>279</v>
      </c>
      <c r="P114" s="4">
        <v>0.52500000000000002</v>
      </c>
    </row>
    <row r="115" spans="1:16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  <c r="L115" s="3">
        <v>270</v>
      </c>
      <c r="M115" s="4">
        <v>0.36</v>
      </c>
      <c r="O115" s="3">
        <v>284</v>
      </c>
      <c r="P115" s="4">
        <v>0.39500000000000002</v>
      </c>
    </row>
    <row r="116" spans="1:16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  <c r="L116" s="3">
        <v>271</v>
      </c>
      <c r="M116" s="4">
        <v>0.52500000000000002</v>
      </c>
      <c r="O116" s="3">
        <v>285</v>
      </c>
      <c r="P116" s="4">
        <v>0.38</v>
      </c>
    </row>
    <row r="117" spans="1:16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  <c r="L117" s="3">
        <v>277</v>
      </c>
      <c r="M117" s="4">
        <v>0.53</v>
      </c>
      <c r="O117" s="3">
        <v>287</v>
      </c>
      <c r="P117" s="4">
        <v>0.435</v>
      </c>
    </row>
    <row r="118" spans="1:16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  <c r="L118" s="3">
        <v>280</v>
      </c>
      <c r="M118" s="4">
        <v>0.42499999999999999</v>
      </c>
      <c r="O118" s="3">
        <v>289</v>
      </c>
      <c r="P118" s="4">
        <v>0.35499999999999998</v>
      </c>
    </row>
    <row r="119" spans="1:16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  <c r="L119" s="3">
        <v>281</v>
      </c>
      <c r="M119" s="4">
        <v>0.41499999999999998</v>
      </c>
      <c r="O119" s="3">
        <v>291</v>
      </c>
      <c r="P119" s="4">
        <v>0.435</v>
      </c>
    </row>
    <row r="120" spans="1:16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  <c r="L120" s="3">
        <v>283</v>
      </c>
      <c r="M120" s="4">
        <v>0.35499999999999998</v>
      </c>
      <c r="O120" s="3">
        <v>293</v>
      </c>
      <c r="P120" s="4">
        <v>0.47499999999999998</v>
      </c>
    </row>
    <row r="121" spans="1:16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  <c r="L121" s="3">
        <v>286</v>
      </c>
      <c r="M121" s="4">
        <v>0.41499999999999998</v>
      </c>
      <c r="O121" s="3">
        <v>295</v>
      </c>
      <c r="P121" s="4">
        <v>0.495</v>
      </c>
    </row>
    <row r="122" spans="1:16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  <c r="L122" s="3">
        <v>288</v>
      </c>
      <c r="M122" s="4">
        <v>0.4</v>
      </c>
      <c r="O122" s="3">
        <v>299</v>
      </c>
      <c r="P122" s="4">
        <v>0.39500000000000002</v>
      </c>
    </row>
    <row r="123" spans="1:16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  <c r="L123" s="3">
        <v>290</v>
      </c>
      <c r="M123" s="4">
        <v>0.435</v>
      </c>
      <c r="O123" s="3">
        <v>300</v>
      </c>
      <c r="P123" s="4">
        <v>0.28000000000000003</v>
      </c>
    </row>
    <row r="124" spans="1:16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  <c r="L124" s="3">
        <v>292</v>
      </c>
      <c r="M124" s="4">
        <v>0.505</v>
      </c>
      <c r="O124" s="3">
        <v>303</v>
      </c>
      <c r="P124" s="4">
        <v>0.28000000000000003</v>
      </c>
    </row>
    <row r="125" spans="1:16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  <c r="L125" s="3">
        <v>294</v>
      </c>
      <c r="M125" s="4">
        <v>0.45500000000000002</v>
      </c>
      <c r="O125" s="3">
        <v>304</v>
      </c>
      <c r="P125" s="4">
        <v>0.27</v>
      </c>
    </row>
    <row r="126" spans="1:16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  <c r="L126" s="3">
        <v>301</v>
      </c>
      <c r="M126" s="4">
        <v>0.30499999999999999</v>
      </c>
      <c r="O126" s="3">
        <v>308</v>
      </c>
      <c r="P126" s="4">
        <v>0.51500000000000001</v>
      </c>
    </row>
    <row r="127" spans="1:16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  <c r="L127" s="3">
        <v>302</v>
      </c>
      <c r="M127" s="4">
        <v>0.435</v>
      </c>
      <c r="O127" s="3">
        <v>309</v>
      </c>
      <c r="P127" s="4">
        <v>0.41</v>
      </c>
    </row>
    <row r="128" spans="1:16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  <c r="L128" s="3">
        <v>305</v>
      </c>
      <c r="M128" s="4">
        <v>0.36</v>
      </c>
      <c r="O128" s="3">
        <v>310</v>
      </c>
      <c r="P128" s="4">
        <v>0.435</v>
      </c>
    </row>
    <row r="129" spans="1:16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  <c r="L129" s="3">
        <v>311</v>
      </c>
      <c r="M129" s="4">
        <v>0.48499999999999999</v>
      </c>
      <c r="O129" s="3">
        <v>312</v>
      </c>
      <c r="P129" s="4">
        <v>0.44</v>
      </c>
    </row>
    <row r="130" spans="1:16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  <c r="L130" s="3">
        <v>314</v>
      </c>
      <c r="M130" s="4">
        <v>0.47</v>
      </c>
      <c r="O130" s="3">
        <v>313</v>
      </c>
      <c r="P130" s="4">
        <v>0.45500000000000002</v>
      </c>
    </row>
    <row r="131" spans="1:16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  <c r="L131" s="3">
        <v>317</v>
      </c>
      <c r="M131" s="4">
        <v>0.53500000000000003</v>
      </c>
      <c r="O131" s="3">
        <v>315</v>
      </c>
      <c r="P131" s="4">
        <v>0.48499999999999999</v>
      </c>
    </row>
    <row r="132" spans="1:16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  <c r="L132" s="3">
        <v>319</v>
      </c>
      <c r="M132" s="4">
        <v>0.45500000000000002</v>
      </c>
      <c r="O132" s="3">
        <v>318</v>
      </c>
      <c r="P132" s="4">
        <v>0.35</v>
      </c>
    </row>
    <row r="133" spans="1:16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  <c r="L133" s="3">
        <v>332</v>
      </c>
      <c r="M133" s="4">
        <v>0.32500000000000001</v>
      </c>
      <c r="O133" s="3">
        <v>323</v>
      </c>
      <c r="P133" s="4">
        <v>0.31</v>
      </c>
    </row>
    <row r="134" spans="1:16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  <c r="L134" s="3">
        <v>335</v>
      </c>
      <c r="M134" s="4">
        <v>0.6</v>
      </c>
      <c r="O134" s="3">
        <v>325</v>
      </c>
      <c r="P134" s="4">
        <v>0.26500000000000001</v>
      </c>
    </row>
    <row r="135" spans="1:16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  <c r="L135" s="3">
        <v>340</v>
      </c>
      <c r="M135" s="4">
        <v>0.45</v>
      </c>
      <c r="O135" s="3">
        <v>328</v>
      </c>
      <c r="P135" s="4">
        <v>0.4</v>
      </c>
    </row>
    <row r="136" spans="1:16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  <c r="L136" s="3">
        <v>342</v>
      </c>
      <c r="M136" s="4">
        <v>0.51</v>
      </c>
      <c r="O136" s="3">
        <v>329</v>
      </c>
      <c r="P136" s="4">
        <v>0.29499999999999998</v>
      </c>
    </row>
    <row r="137" spans="1:16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  <c r="L137" s="3">
        <v>344</v>
      </c>
      <c r="M137" s="4">
        <v>0.375</v>
      </c>
      <c r="O137" s="3">
        <v>331</v>
      </c>
      <c r="P137" s="4">
        <v>0.38</v>
      </c>
    </row>
    <row r="138" spans="1:16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  <c r="L138" s="3">
        <v>345</v>
      </c>
      <c r="M138" s="4">
        <v>0.42499999999999999</v>
      </c>
      <c r="O138" s="3">
        <v>336</v>
      </c>
      <c r="P138" s="4">
        <v>0.46500000000000002</v>
      </c>
    </row>
    <row r="139" spans="1:16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  <c r="L139" s="3">
        <v>347</v>
      </c>
      <c r="M139" s="4">
        <v>0.42</v>
      </c>
      <c r="O139" s="3">
        <v>337</v>
      </c>
      <c r="P139" s="4">
        <v>0.47499999999999998</v>
      </c>
    </row>
    <row r="140" spans="1:16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  <c r="L140" s="3">
        <v>351</v>
      </c>
      <c r="M140" s="4">
        <v>0.495</v>
      </c>
      <c r="O140" s="3">
        <v>338</v>
      </c>
      <c r="P140" s="4">
        <v>0.45</v>
      </c>
    </row>
    <row r="141" spans="1:16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  <c r="L141" s="3">
        <v>352</v>
      </c>
      <c r="M141" s="4">
        <v>0.45</v>
      </c>
      <c r="O141" s="3">
        <v>339</v>
      </c>
      <c r="P141" s="4">
        <v>0.47499999999999998</v>
      </c>
    </row>
    <row r="142" spans="1:16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  <c r="L142" s="3">
        <v>358</v>
      </c>
      <c r="M142" s="4">
        <v>0.52500000000000002</v>
      </c>
      <c r="O142" s="3">
        <v>341</v>
      </c>
      <c r="P142" s="4">
        <v>0.45500000000000002</v>
      </c>
    </row>
    <row r="143" spans="1:16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  <c r="L143" s="3">
        <v>360</v>
      </c>
      <c r="M143" s="4">
        <v>0.54500000000000004</v>
      </c>
      <c r="O143" s="3">
        <v>343</v>
      </c>
      <c r="P143" s="4">
        <v>0.46500000000000002</v>
      </c>
    </row>
    <row r="144" spans="1:16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  <c r="L144" s="3">
        <v>362</v>
      </c>
      <c r="M144" s="4">
        <v>0.46500000000000002</v>
      </c>
      <c r="O144" s="3">
        <v>346</v>
      </c>
      <c r="P144" s="4">
        <v>0.39</v>
      </c>
    </row>
    <row r="145" spans="1:16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  <c r="L145" s="3">
        <v>363</v>
      </c>
      <c r="M145" s="4">
        <v>0.52500000000000002</v>
      </c>
      <c r="O145" s="3">
        <v>350</v>
      </c>
      <c r="P145" s="4">
        <v>0.48</v>
      </c>
    </row>
    <row r="146" spans="1:16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  <c r="L146" s="3">
        <v>364</v>
      </c>
      <c r="M146" s="4">
        <v>0.48</v>
      </c>
      <c r="O146" s="3">
        <v>353</v>
      </c>
      <c r="P146" s="4">
        <v>0.46</v>
      </c>
    </row>
    <row r="147" spans="1:16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  <c r="L147" s="3">
        <v>365</v>
      </c>
      <c r="M147" s="4">
        <v>0.5</v>
      </c>
      <c r="O147" s="3">
        <v>354</v>
      </c>
      <c r="P147" s="4">
        <v>0.45500000000000002</v>
      </c>
    </row>
    <row r="148" spans="1:16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  <c r="L148" s="3">
        <v>368</v>
      </c>
      <c r="M148" s="4">
        <v>0.45500000000000002</v>
      </c>
      <c r="O148" s="3">
        <v>355</v>
      </c>
      <c r="P148" s="4">
        <v>0.51500000000000001</v>
      </c>
    </row>
    <row r="149" spans="1:16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  <c r="L149" s="3">
        <v>370</v>
      </c>
      <c r="M149" s="4">
        <v>0.56000000000000005</v>
      </c>
      <c r="O149" s="3">
        <v>356</v>
      </c>
      <c r="P149" s="4">
        <v>0.57999999999999996</v>
      </c>
    </row>
    <row r="150" spans="1:16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  <c r="L150" s="3">
        <v>371</v>
      </c>
      <c r="M150" s="4">
        <v>0.54500000000000004</v>
      </c>
      <c r="O150" s="3">
        <v>357</v>
      </c>
      <c r="P150" s="4">
        <v>0.52500000000000002</v>
      </c>
    </row>
    <row r="151" spans="1:16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  <c r="L151" s="3">
        <v>372</v>
      </c>
      <c r="M151" s="4">
        <v>0.56499999999999995</v>
      </c>
      <c r="O151" s="3">
        <v>359</v>
      </c>
      <c r="P151" s="4">
        <v>0.58499999999999996</v>
      </c>
    </row>
    <row r="152" spans="1:16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  <c r="L152" s="3">
        <v>373</v>
      </c>
      <c r="M152" s="4">
        <v>0.57999999999999996</v>
      </c>
      <c r="O152" s="3">
        <v>361</v>
      </c>
      <c r="P152" s="4">
        <v>0.49</v>
      </c>
    </row>
    <row r="153" spans="1:16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  <c r="L153" s="3">
        <v>374</v>
      </c>
      <c r="M153" s="4">
        <v>0.57499999999999996</v>
      </c>
      <c r="O153" s="3">
        <v>366</v>
      </c>
      <c r="P153" s="4">
        <v>0.51500000000000001</v>
      </c>
    </row>
    <row r="154" spans="1:16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  <c r="L154" s="3">
        <v>376</v>
      </c>
      <c r="M154" s="4">
        <v>0.54500000000000004</v>
      </c>
      <c r="O154" s="3">
        <v>367</v>
      </c>
      <c r="P154" s="4">
        <v>0.46500000000000002</v>
      </c>
    </row>
    <row r="155" spans="1:16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  <c r="L155" s="3">
        <v>378</v>
      </c>
      <c r="M155" s="4">
        <v>0.45</v>
      </c>
      <c r="O155" s="3">
        <v>369</v>
      </c>
      <c r="P155" s="4">
        <v>0.49</v>
      </c>
    </row>
    <row r="156" spans="1:16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  <c r="L156" s="3">
        <v>380</v>
      </c>
      <c r="M156" s="4">
        <v>0.495</v>
      </c>
      <c r="O156" s="3">
        <v>375</v>
      </c>
      <c r="P156" s="4">
        <v>0.52</v>
      </c>
    </row>
    <row r="157" spans="1:16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  <c r="L157" s="3">
        <v>386</v>
      </c>
      <c r="M157" s="4">
        <v>0.37</v>
      </c>
      <c r="O157" s="3">
        <v>377</v>
      </c>
      <c r="P157" s="4">
        <v>0.49</v>
      </c>
    </row>
    <row r="158" spans="1:16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  <c r="L158" s="3">
        <v>393</v>
      </c>
      <c r="M158" s="4">
        <v>0.375</v>
      </c>
      <c r="O158" s="3">
        <v>379</v>
      </c>
      <c r="P158" s="4">
        <v>0.46500000000000002</v>
      </c>
    </row>
    <row r="159" spans="1:16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  <c r="L159" s="3">
        <v>397</v>
      </c>
      <c r="M159" s="4">
        <v>0.39500000000000002</v>
      </c>
      <c r="O159" s="3">
        <v>381</v>
      </c>
      <c r="P159" s="4">
        <v>0.47</v>
      </c>
    </row>
    <row r="160" spans="1:16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  <c r="L160" s="3">
        <v>401</v>
      </c>
      <c r="M160" s="4">
        <v>0.36499999999999999</v>
      </c>
      <c r="O160" s="3">
        <v>382</v>
      </c>
      <c r="P160" s="4">
        <v>0.42</v>
      </c>
    </row>
    <row r="161" spans="1:16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  <c r="L161" s="3">
        <v>403</v>
      </c>
      <c r="M161" s="4">
        <v>0.32500000000000001</v>
      </c>
      <c r="O161" s="3">
        <v>383</v>
      </c>
      <c r="P161" s="4">
        <v>0.4</v>
      </c>
    </row>
    <row r="162" spans="1:16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  <c r="L162" s="3">
        <v>404</v>
      </c>
      <c r="M162" s="4">
        <v>0.41499999999999998</v>
      </c>
      <c r="O162" s="3">
        <v>384</v>
      </c>
      <c r="P162" s="4">
        <v>0.375</v>
      </c>
    </row>
    <row r="163" spans="1:16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  <c r="L163" s="3">
        <v>406</v>
      </c>
      <c r="M163" s="4">
        <v>0.44</v>
      </c>
      <c r="O163" s="3">
        <v>385</v>
      </c>
      <c r="P163" s="4">
        <v>0.42499999999999999</v>
      </c>
    </row>
    <row r="164" spans="1:16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  <c r="L164" s="3">
        <v>413</v>
      </c>
      <c r="M164" s="4">
        <v>0.46</v>
      </c>
      <c r="O164" s="3">
        <v>387</v>
      </c>
      <c r="P164" s="4">
        <v>0.42</v>
      </c>
    </row>
    <row r="165" spans="1:16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  <c r="L165" s="3">
        <v>415</v>
      </c>
      <c r="M165" s="4">
        <v>0.495</v>
      </c>
      <c r="O165" s="3">
        <v>388</v>
      </c>
      <c r="P165" s="4">
        <v>0.38</v>
      </c>
    </row>
    <row r="166" spans="1:16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  <c r="L166" s="3">
        <v>416</v>
      </c>
      <c r="M166" s="4">
        <v>0.47</v>
      </c>
      <c r="O166" s="3">
        <v>389</v>
      </c>
      <c r="P166" s="4">
        <v>0.42</v>
      </c>
    </row>
    <row r="167" spans="1:16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  <c r="L167" s="3">
        <v>417</v>
      </c>
      <c r="M167" s="4">
        <v>0.5</v>
      </c>
      <c r="O167" s="3">
        <v>392</v>
      </c>
      <c r="P167" s="4">
        <v>0.375</v>
      </c>
    </row>
    <row r="168" spans="1:16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  <c r="L168" s="3">
        <v>419</v>
      </c>
      <c r="M168" s="4">
        <v>0.5</v>
      </c>
      <c r="O168" s="3">
        <v>398</v>
      </c>
      <c r="P168" s="4">
        <v>0.38</v>
      </c>
    </row>
    <row r="169" spans="1:16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  <c r="L169" s="3">
        <v>421</v>
      </c>
      <c r="M169" s="4">
        <v>0.54</v>
      </c>
      <c r="O169" s="3">
        <v>399</v>
      </c>
      <c r="P169" s="4">
        <v>0.44</v>
      </c>
    </row>
    <row r="170" spans="1:16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  <c r="L170" s="3">
        <v>423</v>
      </c>
      <c r="M170" s="4">
        <v>0.39</v>
      </c>
      <c r="O170" s="3">
        <v>400</v>
      </c>
      <c r="P170" s="4">
        <v>0.45500000000000002</v>
      </c>
    </row>
    <row r="171" spans="1:16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  <c r="L171" s="3">
        <v>427</v>
      </c>
      <c r="M171" s="4">
        <v>0.48499999999999999</v>
      </c>
      <c r="O171" s="3">
        <v>402</v>
      </c>
      <c r="P171" s="4">
        <v>0.45500000000000002</v>
      </c>
    </row>
    <row r="172" spans="1:16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  <c r="L172" s="3">
        <v>429</v>
      </c>
      <c r="M172" s="4">
        <v>0.45500000000000002</v>
      </c>
      <c r="O172" s="3">
        <v>407</v>
      </c>
      <c r="P172" s="4">
        <v>0.35499999999999998</v>
      </c>
    </row>
    <row r="173" spans="1:16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  <c r="L173" s="3">
        <v>430</v>
      </c>
      <c r="M173" s="4">
        <v>0.45</v>
      </c>
      <c r="O173" s="3">
        <v>408</v>
      </c>
      <c r="P173" s="4">
        <v>0.48499999999999999</v>
      </c>
    </row>
    <row r="174" spans="1:16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  <c r="L174" s="3">
        <v>431</v>
      </c>
      <c r="M174" s="4">
        <v>0.45</v>
      </c>
      <c r="O174" s="3">
        <v>409</v>
      </c>
      <c r="P174" s="4">
        <v>0.45</v>
      </c>
    </row>
    <row r="175" spans="1:16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  <c r="L175" s="3">
        <v>443</v>
      </c>
      <c r="M175" s="4">
        <v>0.42499999999999999</v>
      </c>
      <c r="O175" s="3">
        <v>410</v>
      </c>
      <c r="P175" s="4">
        <v>0.44</v>
      </c>
    </row>
    <row r="176" spans="1:16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  <c r="L176" s="3">
        <v>445</v>
      </c>
      <c r="M176" s="4">
        <v>0.32500000000000001</v>
      </c>
      <c r="O176" s="3">
        <v>411</v>
      </c>
      <c r="P176" s="4">
        <v>0.5</v>
      </c>
    </row>
    <row r="177" spans="1:16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  <c r="L177" s="3">
        <v>446</v>
      </c>
      <c r="M177" s="4">
        <v>0.45500000000000002</v>
      </c>
      <c r="O177" s="3">
        <v>412</v>
      </c>
      <c r="P177" s="4">
        <v>0.47499999999999998</v>
      </c>
    </row>
    <row r="178" spans="1:16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  <c r="L178" s="3">
        <v>450</v>
      </c>
      <c r="M178" s="4">
        <v>0.45500000000000002</v>
      </c>
      <c r="O178" s="3">
        <v>414</v>
      </c>
      <c r="P178" s="4">
        <v>0.44</v>
      </c>
    </row>
    <row r="179" spans="1:16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  <c r="L179" s="3">
        <v>452</v>
      </c>
      <c r="M179" s="4">
        <v>0.53500000000000003</v>
      </c>
      <c r="O179" s="3">
        <v>418</v>
      </c>
      <c r="P179" s="4">
        <v>0.51500000000000001</v>
      </c>
    </row>
    <row r="180" spans="1:16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  <c r="L180" s="3">
        <v>453</v>
      </c>
      <c r="M180" s="4">
        <v>0.55500000000000005</v>
      </c>
      <c r="O180" s="3">
        <v>420</v>
      </c>
      <c r="P180" s="4">
        <v>0.41</v>
      </c>
    </row>
    <row r="181" spans="1:16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  <c r="L181" s="3">
        <v>454</v>
      </c>
      <c r="M181" s="4">
        <v>0.49</v>
      </c>
      <c r="O181" s="3">
        <v>426</v>
      </c>
      <c r="P181" s="4">
        <v>0.45</v>
      </c>
    </row>
    <row r="182" spans="1:16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  <c r="L182" s="3">
        <v>455</v>
      </c>
      <c r="M182" s="4">
        <v>0.55000000000000004</v>
      </c>
      <c r="O182" s="3">
        <v>428</v>
      </c>
      <c r="P182" s="4">
        <v>0.5</v>
      </c>
    </row>
    <row r="183" spans="1:16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  <c r="L183" s="3">
        <v>457</v>
      </c>
      <c r="M183" s="4">
        <v>0.54</v>
      </c>
      <c r="O183" s="3">
        <v>432</v>
      </c>
      <c r="P183" s="4">
        <v>0.47</v>
      </c>
    </row>
    <row r="184" spans="1:16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  <c r="L184" s="3">
        <v>460</v>
      </c>
      <c r="M184" s="4">
        <v>0.41</v>
      </c>
      <c r="O184" s="3">
        <v>433</v>
      </c>
      <c r="P184" s="4">
        <v>0.45500000000000002</v>
      </c>
    </row>
    <row r="185" spans="1:16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  <c r="L185" s="3">
        <v>462</v>
      </c>
      <c r="M185" s="4">
        <v>0.46500000000000002</v>
      </c>
      <c r="O185" s="3">
        <v>434</v>
      </c>
      <c r="P185" s="4">
        <v>0.42</v>
      </c>
    </row>
    <row r="186" spans="1:16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  <c r="L186" s="3">
        <v>467</v>
      </c>
      <c r="M186" s="4">
        <v>0.55000000000000004</v>
      </c>
      <c r="O186" s="3">
        <v>436</v>
      </c>
      <c r="P186" s="4">
        <v>0.41</v>
      </c>
    </row>
    <row r="187" spans="1:16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  <c r="L187" s="3">
        <v>469</v>
      </c>
      <c r="M187" s="4">
        <v>0.55000000000000004</v>
      </c>
      <c r="O187" s="3">
        <v>439</v>
      </c>
      <c r="P187" s="4">
        <v>0.3</v>
      </c>
    </row>
    <row r="188" spans="1:16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  <c r="L188" s="3">
        <v>471</v>
      </c>
      <c r="M188" s="4">
        <v>0.44</v>
      </c>
      <c r="O188" s="3">
        <v>440</v>
      </c>
      <c r="P188" s="4">
        <v>0.41499999999999998</v>
      </c>
    </row>
    <row r="189" spans="1:16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  <c r="L189" s="3">
        <v>472</v>
      </c>
      <c r="M189" s="4">
        <v>0.40500000000000003</v>
      </c>
      <c r="O189" s="3">
        <v>447</v>
      </c>
      <c r="P189" s="4">
        <v>0.435</v>
      </c>
    </row>
    <row r="190" spans="1:16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  <c r="L190" s="3">
        <v>474</v>
      </c>
      <c r="M190" s="4">
        <v>0.40500000000000003</v>
      </c>
      <c r="O190" s="3">
        <v>448</v>
      </c>
      <c r="P190" s="4">
        <v>0.45500000000000002</v>
      </c>
    </row>
    <row r="191" spans="1:16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  <c r="L191" s="3">
        <v>475</v>
      </c>
      <c r="M191" s="4">
        <v>0.41499999999999998</v>
      </c>
      <c r="O191" s="3">
        <v>449</v>
      </c>
      <c r="P191" s="4">
        <v>0.5</v>
      </c>
    </row>
    <row r="192" spans="1:16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  <c r="L192" s="3">
        <v>477</v>
      </c>
      <c r="M192" s="4">
        <v>0.35</v>
      </c>
      <c r="O192" s="3">
        <v>451</v>
      </c>
      <c r="P192" s="4">
        <v>0.56499999999999995</v>
      </c>
    </row>
    <row r="193" spans="1:16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  <c r="L193" s="3">
        <v>481</v>
      </c>
      <c r="M193" s="4">
        <v>0.58499999999999996</v>
      </c>
      <c r="O193" s="3">
        <v>456</v>
      </c>
      <c r="P193" s="4">
        <v>0.47</v>
      </c>
    </row>
    <row r="194" spans="1:16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  <c r="L194" s="3">
        <v>484</v>
      </c>
      <c r="M194" s="4">
        <v>0.46</v>
      </c>
      <c r="O194" s="3">
        <v>461</v>
      </c>
      <c r="P194" s="4">
        <v>0.28499999999999998</v>
      </c>
    </row>
    <row r="195" spans="1:16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  <c r="L195" s="3">
        <v>486</v>
      </c>
      <c r="M195" s="4">
        <v>0.46500000000000002</v>
      </c>
      <c r="O195" s="3">
        <v>468</v>
      </c>
      <c r="P195" s="4">
        <v>0.53</v>
      </c>
    </row>
    <row r="196" spans="1:16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  <c r="L196" s="3">
        <v>488</v>
      </c>
      <c r="M196" s="4">
        <v>0.51500000000000001</v>
      </c>
      <c r="O196" s="3">
        <v>470</v>
      </c>
      <c r="P196" s="4">
        <v>0.55500000000000005</v>
      </c>
    </row>
    <row r="197" spans="1:16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  <c r="L197" s="3">
        <v>490</v>
      </c>
      <c r="M197" s="4">
        <v>0.45500000000000002</v>
      </c>
      <c r="O197" s="3">
        <v>476</v>
      </c>
      <c r="P197" s="4">
        <v>0.41499999999999998</v>
      </c>
    </row>
    <row r="198" spans="1:16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  <c r="L198" s="3">
        <v>493</v>
      </c>
      <c r="M198" s="4">
        <v>0.51</v>
      </c>
      <c r="O198" s="3">
        <v>478</v>
      </c>
      <c r="P198" s="4">
        <v>0.54</v>
      </c>
    </row>
    <row r="199" spans="1:16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  <c r="L199" s="3">
        <v>496</v>
      </c>
      <c r="M199" s="4">
        <v>0.5</v>
      </c>
      <c r="O199" s="3">
        <v>479</v>
      </c>
      <c r="P199" s="4">
        <v>0.59</v>
      </c>
    </row>
    <row r="200" spans="1:16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  <c r="L200" s="3">
        <v>497</v>
      </c>
      <c r="M200" s="4">
        <v>0.52</v>
      </c>
      <c r="O200" s="3">
        <v>480</v>
      </c>
      <c r="P200" s="4">
        <v>0.54500000000000004</v>
      </c>
    </row>
    <row r="201" spans="1:16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  <c r="L201" s="3">
        <v>498</v>
      </c>
      <c r="M201" s="4">
        <v>0.48499999999999999</v>
      </c>
      <c r="O201" s="3">
        <v>482</v>
      </c>
      <c r="P201" s="4">
        <v>0.4</v>
      </c>
    </row>
    <row r="202" spans="1:16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  <c r="L202" s="3">
        <v>499</v>
      </c>
      <c r="M202" s="4">
        <v>0.52500000000000002</v>
      </c>
      <c r="O202" s="3">
        <v>483</v>
      </c>
      <c r="P202" s="4">
        <v>0.46500000000000002</v>
      </c>
    </row>
    <row r="203" spans="1:16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  <c r="L203" s="3">
        <v>501</v>
      </c>
      <c r="M203" s="4">
        <v>0.44</v>
      </c>
      <c r="O203" s="3">
        <v>485</v>
      </c>
      <c r="P203" s="4">
        <v>0.48</v>
      </c>
    </row>
    <row r="204" spans="1:16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  <c r="L204" s="3">
        <v>502</v>
      </c>
      <c r="M204" s="4">
        <v>0.52</v>
      </c>
      <c r="O204" s="3">
        <v>487</v>
      </c>
      <c r="P204" s="4">
        <v>0.45</v>
      </c>
    </row>
    <row r="205" spans="1:16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  <c r="L205" s="3">
        <v>503</v>
      </c>
      <c r="M205" s="4">
        <v>0.47</v>
      </c>
      <c r="O205" s="3">
        <v>489</v>
      </c>
      <c r="P205" s="4">
        <v>0.42</v>
      </c>
    </row>
    <row r="206" spans="1:16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  <c r="L206" s="3">
        <v>504</v>
      </c>
      <c r="M206" s="4">
        <v>0.505</v>
      </c>
      <c r="O206" s="3">
        <v>491</v>
      </c>
      <c r="P206" s="4">
        <v>0.45500000000000002</v>
      </c>
    </row>
    <row r="207" spans="1:16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  <c r="L207" s="3">
        <v>505</v>
      </c>
      <c r="M207" s="4">
        <v>0.48499999999999999</v>
      </c>
      <c r="O207" s="3">
        <v>492</v>
      </c>
      <c r="P207" s="4">
        <v>0.46</v>
      </c>
    </row>
    <row r="208" spans="1:16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  <c r="L208" s="3">
        <v>512</v>
      </c>
      <c r="M208" s="4">
        <v>0.35</v>
      </c>
      <c r="O208" s="3">
        <v>494</v>
      </c>
      <c r="P208" s="4">
        <v>0.53</v>
      </c>
    </row>
    <row r="209" spans="1:16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  <c r="L209" s="3">
        <v>513</v>
      </c>
      <c r="M209" s="4">
        <v>0.38</v>
      </c>
      <c r="O209" s="3">
        <v>495</v>
      </c>
      <c r="P209" s="4">
        <v>0.5</v>
      </c>
    </row>
    <row r="210" spans="1:16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  <c r="L210" s="3">
        <v>515</v>
      </c>
      <c r="M210" s="4">
        <v>0.19500000000000001</v>
      </c>
      <c r="O210" s="3">
        <v>500</v>
      </c>
      <c r="P210" s="4">
        <v>0.45</v>
      </c>
    </row>
    <row r="211" spans="1:16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  <c r="L211" s="3">
        <v>520</v>
      </c>
      <c r="M211" s="4">
        <v>0.25</v>
      </c>
      <c r="O211" s="3">
        <v>506</v>
      </c>
      <c r="P211" s="4">
        <v>0.47</v>
      </c>
    </row>
    <row r="212" spans="1:16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  <c r="L212" s="3">
        <v>522</v>
      </c>
      <c r="M212" s="4">
        <v>0.27</v>
      </c>
      <c r="O212" s="3">
        <v>507</v>
      </c>
      <c r="P212" s="4">
        <v>0.46</v>
      </c>
    </row>
    <row r="213" spans="1:16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  <c r="L213" s="3">
        <v>528</v>
      </c>
      <c r="M213" s="4">
        <v>0.44500000000000001</v>
      </c>
      <c r="O213" s="3">
        <v>508</v>
      </c>
      <c r="P213" s="4">
        <v>0.45500000000000002</v>
      </c>
    </row>
    <row r="214" spans="1:16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  <c r="L214" s="3">
        <v>529</v>
      </c>
      <c r="M214" s="4">
        <v>0.45</v>
      </c>
      <c r="O214" s="3">
        <v>509</v>
      </c>
      <c r="P214" s="4">
        <v>0.435</v>
      </c>
    </row>
    <row r="215" spans="1:16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  <c r="L215" s="3">
        <v>532</v>
      </c>
      <c r="M215" s="4">
        <v>0.35499999999999998</v>
      </c>
      <c r="O215" s="3">
        <v>514</v>
      </c>
      <c r="P215" s="4">
        <v>0.22</v>
      </c>
    </row>
    <row r="216" spans="1:16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  <c r="L216" s="3">
        <v>534</v>
      </c>
      <c r="M216" s="4">
        <v>0.33500000000000002</v>
      </c>
      <c r="O216" s="3">
        <v>516</v>
      </c>
      <c r="P216" s="4">
        <v>0.19500000000000001</v>
      </c>
    </row>
    <row r="217" spans="1:16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  <c r="L217" s="3">
        <v>540</v>
      </c>
      <c r="M217" s="4">
        <v>0.28999999999999998</v>
      </c>
      <c r="O217" s="3">
        <v>517</v>
      </c>
      <c r="P217" s="4">
        <v>0.28999999999999998</v>
      </c>
    </row>
    <row r="218" spans="1:16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  <c r="L218" s="3">
        <v>541</v>
      </c>
      <c r="M218" s="4">
        <v>0.375</v>
      </c>
      <c r="O218" s="3">
        <v>518</v>
      </c>
      <c r="P218" s="4">
        <v>0.2</v>
      </c>
    </row>
    <row r="219" spans="1:16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  <c r="L219" s="3">
        <v>542</v>
      </c>
      <c r="M219" s="4">
        <v>0.35499999999999998</v>
      </c>
      <c r="O219" s="3">
        <v>519</v>
      </c>
      <c r="P219" s="4">
        <v>0.23</v>
      </c>
    </row>
    <row r="220" spans="1:16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  <c r="L220" s="3">
        <v>545</v>
      </c>
      <c r="M220" s="4">
        <v>0.28999999999999998</v>
      </c>
      <c r="O220" s="3">
        <v>521</v>
      </c>
      <c r="P220" s="4">
        <v>0.15</v>
      </c>
    </row>
    <row r="221" spans="1:16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  <c r="L221" s="3">
        <v>549</v>
      </c>
      <c r="M221" s="4">
        <v>0.45</v>
      </c>
      <c r="O221" s="3">
        <v>524</v>
      </c>
      <c r="P221" s="4">
        <v>0.14000000000000001</v>
      </c>
    </row>
    <row r="222" spans="1:16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  <c r="L222" s="3">
        <v>558</v>
      </c>
      <c r="M222" s="4">
        <v>0.5</v>
      </c>
      <c r="O222" s="3">
        <v>525</v>
      </c>
      <c r="P222" s="4">
        <v>0.16</v>
      </c>
    </row>
    <row r="223" spans="1:16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  <c r="L223" s="3">
        <v>559</v>
      </c>
      <c r="M223" s="4">
        <v>0.53</v>
      </c>
      <c r="O223" s="3">
        <v>526</v>
      </c>
      <c r="P223" s="4">
        <v>0.125</v>
      </c>
    </row>
    <row r="224" spans="1:16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  <c r="L224" s="3">
        <v>561</v>
      </c>
      <c r="M224" s="4">
        <v>0.34</v>
      </c>
      <c r="O224" s="3">
        <v>527</v>
      </c>
      <c r="P224" s="4">
        <v>0.11</v>
      </c>
    </row>
    <row r="225" spans="1:16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  <c r="L225" s="3">
        <v>563</v>
      </c>
      <c r="M225" s="4">
        <v>0.35</v>
      </c>
      <c r="O225" s="3">
        <v>530</v>
      </c>
      <c r="P225" s="4">
        <v>0.3</v>
      </c>
    </row>
    <row r="226" spans="1:16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  <c r="L226" s="3">
        <v>564</v>
      </c>
      <c r="M226" s="4">
        <v>0.41499999999999998</v>
      </c>
      <c r="O226" s="3">
        <v>538</v>
      </c>
      <c r="P226" s="4">
        <v>0.23</v>
      </c>
    </row>
    <row r="227" spans="1:16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  <c r="L227" s="3">
        <v>565</v>
      </c>
      <c r="M227" s="4">
        <v>0.35499999999999998</v>
      </c>
      <c r="O227" s="3">
        <v>539</v>
      </c>
      <c r="P227" s="4">
        <v>0.20499999999999999</v>
      </c>
    </row>
    <row r="228" spans="1:16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  <c r="L228" s="3">
        <v>570</v>
      </c>
      <c r="M228" s="4">
        <v>0.32</v>
      </c>
      <c r="O228" s="3">
        <v>543</v>
      </c>
      <c r="P228" s="4">
        <v>0.32500000000000001</v>
      </c>
    </row>
    <row r="229" spans="1:16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  <c r="L229" s="3">
        <v>573</v>
      </c>
      <c r="M229" s="4">
        <v>0.45500000000000002</v>
      </c>
      <c r="O229" s="3">
        <v>544</v>
      </c>
      <c r="P229" s="4">
        <v>0.35</v>
      </c>
    </row>
    <row r="230" spans="1:16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  <c r="L230" s="3">
        <v>574</v>
      </c>
      <c r="M230" s="4">
        <v>0.44</v>
      </c>
      <c r="O230" s="3">
        <v>546</v>
      </c>
      <c r="P230" s="4">
        <v>0.245</v>
      </c>
    </row>
    <row r="231" spans="1:16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  <c r="L231" s="3">
        <v>576</v>
      </c>
      <c r="M231" s="4">
        <v>0.47499999999999998</v>
      </c>
      <c r="O231" s="3">
        <v>547</v>
      </c>
      <c r="P231" s="4">
        <v>0.19500000000000001</v>
      </c>
    </row>
    <row r="232" spans="1:16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  <c r="L232" s="3">
        <v>578</v>
      </c>
      <c r="M232" s="4">
        <v>0.435</v>
      </c>
      <c r="O232" s="3">
        <v>548</v>
      </c>
      <c r="P232" s="4">
        <v>0.155</v>
      </c>
    </row>
    <row r="233" spans="1:16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  <c r="L233" s="3">
        <v>580</v>
      </c>
      <c r="M233" s="4">
        <v>0.48</v>
      </c>
      <c r="O233" s="3">
        <v>566</v>
      </c>
      <c r="P233" s="4">
        <v>0.255</v>
      </c>
    </row>
    <row r="234" spans="1:16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  <c r="L234" s="3">
        <v>581</v>
      </c>
      <c r="M234" s="4">
        <v>0.49</v>
      </c>
      <c r="O234" s="3">
        <v>569</v>
      </c>
      <c r="P234" s="4">
        <v>0.21</v>
      </c>
    </row>
    <row r="235" spans="1:16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  <c r="L235" s="3">
        <v>583</v>
      </c>
      <c r="M235" s="4">
        <v>0.52500000000000002</v>
      </c>
      <c r="O235" s="3">
        <v>589</v>
      </c>
      <c r="P235" s="4">
        <v>0.33500000000000002</v>
      </c>
    </row>
    <row r="236" spans="1:16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  <c r="L236" s="3">
        <v>585</v>
      </c>
      <c r="M236" s="4">
        <v>0.30499999999999999</v>
      </c>
      <c r="O236" s="3">
        <v>595</v>
      </c>
      <c r="P236" s="4">
        <v>0.42</v>
      </c>
    </row>
    <row r="237" spans="1:16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  <c r="L237" s="3">
        <v>588</v>
      </c>
      <c r="M237" s="4">
        <v>0.41</v>
      </c>
      <c r="O237" s="3">
        <v>607</v>
      </c>
      <c r="P237" s="4">
        <v>0.27</v>
      </c>
    </row>
    <row r="238" spans="1:16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  <c r="L238" s="3">
        <v>590</v>
      </c>
      <c r="M238" s="4">
        <v>0.31</v>
      </c>
      <c r="O238" s="3">
        <v>609</v>
      </c>
      <c r="P238" s="4">
        <v>0.28499999999999998</v>
      </c>
    </row>
    <row r="239" spans="1:16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  <c r="L239" s="3">
        <v>592</v>
      </c>
      <c r="M239" s="4">
        <v>0.28999999999999998</v>
      </c>
      <c r="O239" s="3">
        <v>610</v>
      </c>
      <c r="P239" s="4">
        <v>0.26500000000000001</v>
      </c>
    </row>
    <row r="240" spans="1:16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  <c r="L240" s="3">
        <v>594</v>
      </c>
      <c r="M240" s="4">
        <v>0.52</v>
      </c>
      <c r="O240" s="3">
        <v>612</v>
      </c>
      <c r="P240" s="4">
        <v>0.14499999999999999</v>
      </c>
    </row>
    <row r="241" spans="1:16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  <c r="L241" s="3">
        <v>597</v>
      </c>
      <c r="M241" s="4">
        <v>0.43</v>
      </c>
      <c r="O241" s="3">
        <v>613</v>
      </c>
      <c r="P241" s="4">
        <v>0.24</v>
      </c>
    </row>
    <row r="242" spans="1:16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  <c r="L242" s="3">
        <v>600</v>
      </c>
      <c r="M242" s="4">
        <v>0.44500000000000001</v>
      </c>
      <c r="O242" s="3">
        <v>616</v>
      </c>
      <c r="P242" s="4">
        <v>0.34499999999999997</v>
      </c>
    </row>
    <row r="243" spans="1:16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  <c r="L243" s="3">
        <v>602</v>
      </c>
      <c r="M243" s="4">
        <v>0.315</v>
      </c>
      <c r="O243" s="3">
        <v>618</v>
      </c>
      <c r="P243" s="4">
        <v>0.24</v>
      </c>
    </row>
    <row r="244" spans="1:16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  <c r="L244" s="3">
        <v>603</v>
      </c>
      <c r="M244" s="4">
        <v>0.3</v>
      </c>
      <c r="O244" s="3">
        <v>619</v>
      </c>
      <c r="P244" s="4">
        <v>0.22500000000000001</v>
      </c>
    </row>
    <row r="245" spans="1:16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  <c r="L245" s="3">
        <v>611</v>
      </c>
      <c r="M245" s="4">
        <v>0.34499999999999997</v>
      </c>
      <c r="O245" s="3">
        <v>620</v>
      </c>
      <c r="P245" s="4">
        <v>0.17</v>
      </c>
    </row>
    <row r="246" spans="1:16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  <c r="L246" s="3">
        <v>617</v>
      </c>
      <c r="M246" s="4">
        <v>0.35499999999999998</v>
      </c>
      <c r="O246" s="3">
        <v>621</v>
      </c>
      <c r="P246" s="4">
        <v>0.255</v>
      </c>
    </row>
    <row r="247" spans="1:16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  <c r="L247" s="3">
        <v>623</v>
      </c>
      <c r="M247" s="4">
        <v>0.38500000000000001</v>
      </c>
      <c r="O247" s="3">
        <v>630</v>
      </c>
      <c r="P247" s="4">
        <v>0.26500000000000001</v>
      </c>
    </row>
    <row r="248" spans="1:16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  <c r="L248" s="3">
        <v>624</v>
      </c>
      <c r="M248" s="4">
        <v>0.38500000000000001</v>
      </c>
      <c r="O248" s="3">
        <v>633</v>
      </c>
      <c r="P248" s="4">
        <v>0.36499999999999999</v>
      </c>
    </row>
    <row r="249" spans="1:16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  <c r="L249" s="3">
        <v>626</v>
      </c>
      <c r="M249" s="4">
        <v>0.40500000000000003</v>
      </c>
      <c r="O249" s="3">
        <v>635</v>
      </c>
      <c r="P249" s="4">
        <v>0.29499999999999998</v>
      </c>
    </row>
    <row r="250" spans="1:16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  <c r="L250" s="3">
        <v>627</v>
      </c>
      <c r="M250" s="4">
        <v>0.33500000000000002</v>
      </c>
      <c r="O250" s="3">
        <v>636</v>
      </c>
      <c r="P250" s="4">
        <v>0.26500000000000001</v>
      </c>
    </row>
    <row r="251" spans="1:16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  <c r="L251" s="3">
        <v>628</v>
      </c>
      <c r="M251" s="4">
        <v>0.30499999999999999</v>
      </c>
      <c r="O251" s="3">
        <v>637</v>
      </c>
      <c r="P251" s="4">
        <v>0.23499999999999999</v>
      </c>
    </row>
    <row r="252" spans="1:16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  <c r="L252" s="3">
        <v>632</v>
      </c>
      <c r="M252" s="4">
        <v>0.34</v>
      </c>
      <c r="O252" s="3">
        <v>638</v>
      </c>
      <c r="P252" s="4">
        <v>0.26</v>
      </c>
    </row>
    <row r="253" spans="1:16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  <c r="L253" s="3">
        <v>640</v>
      </c>
      <c r="M253" s="4">
        <v>0.4</v>
      </c>
      <c r="O253" s="3">
        <v>641</v>
      </c>
      <c r="P253" s="4">
        <v>0.24</v>
      </c>
    </row>
    <row r="254" spans="1:16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  <c r="L254" s="3">
        <v>643</v>
      </c>
      <c r="M254" s="4">
        <v>0.45</v>
      </c>
      <c r="O254" s="3">
        <v>644</v>
      </c>
      <c r="P254" s="4">
        <v>0.255</v>
      </c>
    </row>
    <row r="255" spans="1:16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  <c r="L255" s="3">
        <v>650</v>
      </c>
      <c r="M255" s="4">
        <v>0.36</v>
      </c>
      <c r="O255" s="3">
        <v>645</v>
      </c>
      <c r="P255" s="4">
        <v>0.34</v>
      </c>
    </row>
    <row r="256" spans="1:16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  <c r="L256" s="3">
        <v>655</v>
      </c>
      <c r="M256" s="4">
        <v>0.28000000000000003</v>
      </c>
      <c r="O256" s="3">
        <v>647</v>
      </c>
      <c r="P256" s="4">
        <v>0.215</v>
      </c>
    </row>
    <row r="257" spans="1:16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  <c r="L257" s="3">
        <v>657</v>
      </c>
      <c r="M257" s="4">
        <v>0.435</v>
      </c>
      <c r="O257" s="3">
        <v>648</v>
      </c>
      <c r="P257" s="4">
        <v>0.375</v>
      </c>
    </row>
    <row r="258" spans="1:16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  <c r="L258" s="3">
        <v>658</v>
      </c>
      <c r="M258" s="4">
        <v>0.51500000000000001</v>
      </c>
      <c r="O258" s="3">
        <v>651</v>
      </c>
      <c r="P258" s="4">
        <v>0.18</v>
      </c>
    </row>
    <row r="259" spans="1:16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  <c r="L259" s="3">
        <v>660</v>
      </c>
      <c r="M259" s="4">
        <v>0.47499999999999998</v>
      </c>
      <c r="O259" s="3">
        <v>654</v>
      </c>
      <c r="P259" s="4">
        <v>0.22500000000000001</v>
      </c>
    </row>
    <row r="260" spans="1:16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  <c r="L260" s="3">
        <v>663</v>
      </c>
      <c r="M260" s="4">
        <v>0.34</v>
      </c>
      <c r="O260" s="3">
        <v>656</v>
      </c>
      <c r="P260" s="4">
        <v>0.215</v>
      </c>
    </row>
    <row r="261" spans="1:16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  <c r="L261" s="3">
        <v>664</v>
      </c>
      <c r="M261" s="4">
        <v>0.30499999999999999</v>
      </c>
      <c r="O261" s="3">
        <v>667</v>
      </c>
      <c r="P261" s="4">
        <v>0.35</v>
      </c>
    </row>
    <row r="262" spans="1:16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  <c r="L262" s="3">
        <v>666</v>
      </c>
      <c r="M262" s="4">
        <v>0.29499999999999998</v>
      </c>
      <c r="O262" s="3">
        <v>669</v>
      </c>
      <c r="P262" s="4">
        <v>0.42499999999999999</v>
      </c>
    </row>
    <row r="263" spans="1:16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  <c r="L263" s="3">
        <v>668</v>
      </c>
      <c r="M263" s="4">
        <v>0.38</v>
      </c>
      <c r="O263" s="3">
        <v>671</v>
      </c>
      <c r="P263" s="4">
        <v>0.38500000000000001</v>
      </c>
    </row>
    <row r="264" spans="1:16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  <c r="L264" s="3">
        <v>670</v>
      </c>
      <c r="M264" s="4">
        <v>0.35</v>
      </c>
      <c r="O264" s="3">
        <v>674</v>
      </c>
      <c r="P264" s="4">
        <v>0.39</v>
      </c>
    </row>
    <row r="265" spans="1:16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  <c r="L265" s="3">
        <v>672</v>
      </c>
      <c r="M265" s="4">
        <v>0.38</v>
      </c>
      <c r="O265" s="3">
        <v>677</v>
      </c>
      <c r="P265" s="4">
        <v>0.41499999999999998</v>
      </c>
    </row>
    <row r="266" spans="1:16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  <c r="L266" s="3">
        <v>673</v>
      </c>
      <c r="M266" s="4">
        <v>0.41</v>
      </c>
      <c r="O266" s="3">
        <v>682</v>
      </c>
      <c r="P266" s="4">
        <v>0.37</v>
      </c>
    </row>
    <row r="267" spans="1:16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  <c r="L267" s="3">
        <v>675</v>
      </c>
      <c r="M267" s="4">
        <v>0.38500000000000001</v>
      </c>
      <c r="O267" s="3">
        <v>684</v>
      </c>
      <c r="P267" s="4">
        <v>0.40500000000000003</v>
      </c>
    </row>
    <row r="268" spans="1:16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  <c r="L268" s="3">
        <v>676</v>
      </c>
      <c r="M268" s="4">
        <v>0.39500000000000002</v>
      </c>
      <c r="O268" s="3">
        <v>685</v>
      </c>
      <c r="P268" s="4">
        <v>0.4</v>
      </c>
    </row>
    <row r="269" spans="1:16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  <c r="L269" s="3">
        <v>678</v>
      </c>
      <c r="M269" s="4">
        <v>0.375</v>
      </c>
      <c r="O269" s="3">
        <v>686</v>
      </c>
      <c r="P269" s="4">
        <v>0.44</v>
      </c>
    </row>
    <row r="270" spans="1:16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  <c r="L270" s="3">
        <v>679</v>
      </c>
      <c r="M270" s="4">
        <v>0.38</v>
      </c>
      <c r="O270" s="3">
        <v>689</v>
      </c>
      <c r="P270" s="4">
        <v>0.4</v>
      </c>
    </row>
    <row r="271" spans="1:16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  <c r="L271" s="3">
        <v>680</v>
      </c>
      <c r="M271" s="4">
        <v>0.27500000000000002</v>
      </c>
      <c r="O271" s="3">
        <v>690</v>
      </c>
      <c r="P271" s="4">
        <v>0.44</v>
      </c>
    </row>
    <row r="272" spans="1:16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  <c r="L272" s="3">
        <v>683</v>
      </c>
      <c r="M272" s="4">
        <v>0.32500000000000001</v>
      </c>
      <c r="O272" s="3">
        <v>691</v>
      </c>
      <c r="P272" s="4">
        <v>0.375</v>
      </c>
    </row>
    <row r="273" spans="1:16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  <c r="L273" s="3">
        <v>687</v>
      </c>
      <c r="M273" s="4">
        <v>0.4</v>
      </c>
      <c r="O273" s="3">
        <v>694</v>
      </c>
      <c r="P273" s="4">
        <v>0.28999999999999998</v>
      </c>
    </row>
    <row r="274" spans="1:16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  <c r="L274" s="3">
        <v>688</v>
      </c>
      <c r="M274" s="4">
        <v>0.40500000000000003</v>
      </c>
      <c r="O274" s="3">
        <v>698</v>
      </c>
      <c r="P274" s="4">
        <v>0.20499999999999999</v>
      </c>
    </row>
    <row r="275" spans="1:16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  <c r="L275" s="3">
        <v>693</v>
      </c>
      <c r="M275" s="4">
        <v>0.32500000000000001</v>
      </c>
      <c r="O275" s="3">
        <v>701</v>
      </c>
      <c r="P275" s="4">
        <v>0.28499999999999998</v>
      </c>
    </row>
    <row r="276" spans="1:16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  <c r="L276" s="3">
        <v>699</v>
      </c>
      <c r="M276" s="4">
        <v>0.33500000000000002</v>
      </c>
      <c r="O276" s="3">
        <v>704</v>
      </c>
      <c r="P276" s="4">
        <v>0.29499999999999998</v>
      </c>
    </row>
    <row r="277" spans="1:16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  <c r="L277" s="3">
        <v>700</v>
      </c>
      <c r="M277" s="4">
        <v>0.315</v>
      </c>
      <c r="O277" s="3">
        <v>705</v>
      </c>
      <c r="P277" s="4">
        <v>0.3</v>
      </c>
    </row>
    <row r="278" spans="1:16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  <c r="L278" s="3">
        <v>702</v>
      </c>
      <c r="M278" s="4">
        <v>0.38500000000000001</v>
      </c>
      <c r="O278" s="3">
        <v>706</v>
      </c>
      <c r="P278" s="4">
        <v>0.32500000000000001</v>
      </c>
    </row>
    <row r="279" spans="1:16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  <c r="L279" s="3">
        <v>703</v>
      </c>
      <c r="M279" s="4">
        <v>0.33</v>
      </c>
      <c r="O279" s="3">
        <v>707</v>
      </c>
      <c r="P279" s="4">
        <v>0.25</v>
      </c>
    </row>
    <row r="280" spans="1:16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  <c r="L280" s="3">
        <v>708</v>
      </c>
      <c r="M280" s="4">
        <v>0.26</v>
      </c>
      <c r="O280" s="3">
        <v>709</v>
      </c>
      <c r="P280" s="4">
        <v>0.29499999999999998</v>
      </c>
    </row>
    <row r="281" spans="1:16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  <c r="L281" s="3">
        <v>726</v>
      </c>
      <c r="M281" s="4">
        <v>0.36</v>
      </c>
      <c r="O281" s="3">
        <v>712</v>
      </c>
      <c r="P281" s="4">
        <v>0.3</v>
      </c>
    </row>
    <row r="282" spans="1:16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  <c r="L282" s="3">
        <v>728</v>
      </c>
      <c r="M282" s="4">
        <v>0.375</v>
      </c>
      <c r="O282" s="3">
        <v>714</v>
      </c>
      <c r="P282" s="4">
        <v>0.26500000000000001</v>
      </c>
    </row>
    <row r="283" spans="1:16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  <c r="L283" s="3">
        <v>730</v>
      </c>
      <c r="M283" s="4">
        <v>0.4</v>
      </c>
      <c r="O283" s="3">
        <v>715</v>
      </c>
      <c r="P283" s="4">
        <v>0.255</v>
      </c>
    </row>
    <row r="284" spans="1:16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  <c r="L284" s="3">
        <v>738</v>
      </c>
      <c r="M284" s="4">
        <v>0.40500000000000003</v>
      </c>
      <c r="O284" s="3">
        <v>722</v>
      </c>
      <c r="P284" s="4">
        <v>0.45500000000000002</v>
      </c>
    </row>
    <row r="285" spans="1:16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  <c r="L285" s="3">
        <v>742</v>
      </c>
      <c r="M285" s="4">
        <v>0.26500000000000001</v>
      </c>
      <c r="O285" s="3">
        <v>723</v>
      </c>
      <c r="P285" s="4">
        <v>0.44</v>
      </c>
    </row>
    <row r="286" spans="1:16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  <c r="L286" s="3">
        <v>743</v>
      </c>
      <c r="M286" s="4">
        <v>0.42</v>
      </c>
      <c r="O286" s="3">
        <v>724</v>
      </c>
      <c r="P286" s="4">
        <v>0.41</v>
      </c>
    </row>
    <row r="287" spans="1:16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  <c r="L287" s="3">
        <v>744</v>
      </c>
      <c r="M287" s="4">
        <v>0.40500000000000003</v>
      </c>
      <c r="O287" s="3">
        <v>725</v>
      </c>
      <c r="P287" s="4">
        <v>0.36</v>
      </c>
    </row>
    <row r="288" spans="1:16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  <c r="L288" s="3">
        <v>746</v>
      </c>
      <c r="M288" s="4">
        <v>0.42</v>
      </c>
      <c r="O288" s="3">
        <v>727</v>
      </c>
      <c r="P288" s="4">
        <v>0.30499999999999999</v>
      </c>
    </row>
    <row r="289" spans="1:16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  <c r="L289" s="3">
        <v>747</v>
      </c>
      <c r="M289" s="4">
        <v>0.52</v>
      </c>
      <c r="O289" s="3">
        <v>729</v>
      </c>
      <c r="P289" s="4">
        <v>0.4</v>
      </c>
    </row>
    <row r="290" spans="1:16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  <c r="L290" s="3">
        <v>751</v>
      </c>
      <c r="M290" s="4">
        <v>0.39</v>
      </c>
      <c r="O290" s="3">
        <v>731</v>
      </c>
      <c r="P290" s="4">
        <v>0.4</v>
      </c>
    </row>
    <row r="291" spans="1:16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  <c r="L291" s="3">
        <v>753</v>
      </c>
      <c r="M291" s="4">
        <v>0.46</v>
      </c>
      <c r="O291" s="3">
        <v>732</v>
      </c>
      <c r="P291" s="4">
        <v>0.42</v>
      </c>
    </row>
    <row r="292" spans="1:16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  <c r="L292" s="3">
        <v>754</v>
      </c>
      <c r="M292" s="4">
        <v>0.45500000000000002</v>
      </c>
      <c r="O292" s="3">
        <v>733</v>
      </c>
      <c r="P292" s="4">
        <v>0.4</v>
      </c>
    </row>
    <row r="293" spans="1:16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  <c r="L293" s="3">
        <v>758</v>
      </c>
      <c r="M293" s="4">
        <v>0.495</v>
      </c>
      <c r="O293" s="3">
        <v>734</v>
      </c>
      <c r="P293" s="4">
        <v>0.38</v>
      </c>
    </row>
    <row r="294" spans="1:16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  <c r="L294" s="3">
        <v>762</v>
      </c>
      <c r="M294" s="4">
        <v>0.44</v>
      </c>
      <c r="O294" s="3">
        <v>735</v>
      </c>
      <c r="P294" s="4">
        <v>0.42499999999999999</v>
      </c>
    </row>
    <row r="295" spans="1:16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  <c r="L295" s="3">
        <v>763</v>
      </c>
      <c r="M295" s="4">
        <v>0.44</v>
      </c>
      <c r="O295" s="3">
        <v>736</v>
      </c>
      <c r="P295" s="4">
        <v>0.39</v>
      </c>
    </row>
    <row r="296" spans="1:16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  <c r="L296" s="3">
        <v>765</v>
      </c>
      <c r="M296" s="4">
        <v>0.47</v>
      </c>
      <c r="O296" s="3">
        <v>737</v>
      </c>
      <c r="P296" s="4">
        <v>0.38500000000000001</v>
      </c>
    </row>
    <row r="297" spans="1:16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  <c r="L297" s="3">
        <v>767</v>
      </c>
      <c r="M297" s="4">
        <v>0.44500000000000001</v>
      </c>
      <c r="O297" s="3">
        <v>739</v>
      </c>
      <c r="P297" s="4">
        <v>0.41</v>
      </c>
    </row>
    <row r="298" spans="1:16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  <c r="L298" s="3">
        <v>769</v>
      </c>
      <c r="M298" s="4">
        <v>0.43</v>
      </c>
      <c r="O298" s="3">
        <v>740</v>
      </c>
      <c r="P298" s="4">
        <v>0.34499999999999997</v>
      </c>
    </row>
    <row r="299" spans="1:16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  <c r="L299" s="3">
        <v>770</v>
      </c>
      <c r="M299" s="4">
        <v>0.42499999999999999</v>
      </c>
      <c r="O299" s="3">
        <v>741</v>
      </c>
      <c r="P299" s="4">
        <v>0.44</v>
      </c>
    </row>
    <row r="300" spans="1:16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  <c r="L300" s="3">
        <v>771</v>
      </c>
      <c r="M300" s="4">
        <v>0.45500000000000002</v>
      </c>
      <c r="O300" s="3">
        <v>745</v>
      </c>
      <c r="P300" s="4">
        <v>0.41499999999999998</v>
      </c>
    </row>
    <row r="301" spans="1:16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  <c r="L301" s="3">
        <v>780</v>
      </c>
      <c r="M301" s="4">
        <v>0.36</v>
      </c>
      <c r="O301" s="3">
        <v>748</v>
      </c>
      <c r="P301" s="4">
        <v>0.38500000000000001</v>
      </c>
    </row>
    <row r="302" spans="1:16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  <c r="L302" s="3">
        <v>787</v>
      </c>
      <c r="M302" s="4">
        <v>0.39</v>
      </c>
      <c r="O302" s="3">
        <v>749</v>
      </c>
      <c r="P302" s="4">
        <v>0.42</v>
      </c>
    </row>
    <row r="303" spans="1:16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  <c r="L303" s="3">
        <v>789</v>
      </c>
      <c r="M303" s="4">
        <v>0.39</v>
      </c>
      <c r="O303" s="3">
        <v>750</v>
      </c>
      <c r="P303" s="4">
        <v>0.51500000000000001</v>
      </c>
    </row>
    <row r="304" spans="1:16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  <c r="L304" s="3">
        <v>790</v>
      </c>
      <c r="M304" s="4">
        <v>0.46500000000000002</v>
      </c>
      <c r="O304" s="3">
        <v>752</v>
      </c>
      <c r="P304" s="4">
        <v>0.35499999999999998</v>
      </c>
    </row>
    <row r="305" spans="1:16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  <c r="L305" s="3">
        <v>791</v>
      </c>
      <c r="M305" s="4">
        <v>0.46500000000000002</v>
      </c>
      <c r="O305" s="3">
        <v>755</v>
      </c>
      <c r="P305" s="4">
        <v>0.51500000000000001</v>
      </c>
    </row>
    <row r="306" spans="1:16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  <c r="L306" s="3">
        <v>792</v>
      </c>
      <c r="M306" s="4">
        <v>0.375</v>
      </c>
      <c r="O306" s="3">
        <v>756</v>
      </c>
      <c r="P306" s="4">
        <v>0.505</v>
      </c>
    </row>
    <row r="307" spans="1:16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  <c r="L307" s="3">
        <v>800</v>
      </c>
      <c r="M307" s="4">
        <v>0.34499999999999997</v>
      </c>
      <c r="O307" s="3">
        <v>757</v>
      </c>
      <c r="P307" s="4">
        <v>0.52500000000000002</v>
      </c>
    </row>
    <row r="308" spans="1:16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  <c r="L308" s="3">
        <v>808</v>
      </c>
      <c r="M308" s="4">
        <v>0.4</v>
      </c>
      <c r="O308" s="3">
        <v>759</v>
      </c>
      <c r="P308" s="4">
        <v>0.44</v>
      </c>
    </row>
    <row r="309" spans="1:16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  <c r="L309" s="3">
        <v>809</v>
      </c>
      <c r="M309" s="4">
        <v>0.34</v>
      </c>
      <c r="O309" s="3">
        <v>760</v>
      </c>
      <c r="P309" s="4">
        <v>0.43</v>
      </c>
    </row>
    <row r="310" spans="1:16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  <c r="L310" s="3">
        <v>810</v>
      </c>
      <c r="M310" s="4">
        <v>0.41</v>
      </c>
      <c r="O310" s="3">
        <v>761</v>
      </c>
      <c r="P310" s="4">
        <v>0.40500000000000003</v>
      </c>
    </row>
    <row r="311" spans="1:16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  <c r="L311" s="3">
        <v>812</v>
      </c>
      <c r="M311" s="4">
        <v>0.36499999999999999</v>
      </c>
      <c r="O311" s="3">
        <v>764</v>
      </c>
      <c r="P311" s="4">
        <v>0.51</v>
      </c>
    </row>
    <row r="312" spans="1:16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  <c r="L312" s="3">
        <v>839</v>
      </c>
      <c r="M312" s="4">
        <v>0.36499999999999999</v>
      </c>
      <c r="O312" s="3">
        <v>766</v>
      </c>
      <c r="P312" s="4">
        <v>0.45</v>
      </c>
    </row>
    <row r="313" spans="1:16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  <c r="L313" s="3">
        <v>842</v>
      </c>
      <c r="M313" s="4">
        <v>0.41</v>
      </c>
      <c r="O313" s="3">
        <v>768</v>
      </c>
      <c r="P313" s="4">
        <v>0.27</v>
      </c>
    </row>
    <row r="314" spans="1:16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  <c r="L314" s="3">
        <v>847</v>
      </c>
      <c r="M314" s="4">
        <v>0.42</v>
      </c>
      <c r="O314" s="3">
        <v>773</v>
      </c>
      <c r="P314" s="4">
        <v>0.27500000000000002</v>
      </c>
    </row>
    <row r="315" spans="1:16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  <c r="L315" s="3">
        <v>848</v>
      </c>
      <c r="M315" s="4">
        <v>0.44</v>
      </c>
      <c r="O315" s="3">
        <v>774</v>
      </c>
      <c r="P315" s="4">
        <v>0.34</v>
      </c>
    </row>
    <row r="316" spans="1:16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  <c r="L316" s="3">
        <v>849</v>
      </c>
      <c r="M316" s="4">
        <v>0.43</v>
      </c>
      <c r="O316" s="3">
        <v>775</v>
      </c>
      <c r="P316" s="4">
        <v>0.38</v>
      </c>
    </row>
    <row r="317" spans="1:16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  <c r="L317" s="3">
        <v>851</v>
      </c>
      <c r="M317" s="4">
        <v>0.45</v>
      </c>
      <c r="O317" s="3">
        <v>776</v>
      </c>
      <c r="P317" s="4">
        <v>0.41</v>
      </c>
    </row>
    <row r="318" spans="1:16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  <c r="L318" s="3">
        <v>856</v>
      </c>
      <c r="M318" s="4">
        <v>0.46500000000000002</v>
      </c>
      <c r="O318" s="3">
        <v>777</v>
      </c>
      <c r="P318" s="4">
        <v>0.38500000000000001</v>
      </c>
    </row>
    <row r="319" spans="1:16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  <c r="L319" s="3">
        <v>859</v>
      </c>
      <c r="M319" s="4">
        <v>0.48</v>
      </c>
      <c r="O319" s="3">
        <v>778</v>
      </c>
      <c r="P319" s="4">
        <v>0.38</v>
      </c>
    </row>
    <row r="320" spans="1:16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  <c r="L320" s="3">
        <v>860</v>
      </c>
      <c r="M320" s="4">
        <v>0.48</v>
      </c>
      <c r="O320" s="3">
        <v>779</v>
      </c>
      <c r="P320" s="4">
        <v>0.35</v>
      </c>
    </row>
    <row r="321" spans="1:16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  <c r="L321" s="3">
        <v>861</v>
      </c>
      <c r="M321" s="4">
        <v>0.47499999999999998</v>
      </c>
      <c r="O321" s="3">
        <v>781</v>
      </c>
      <c r="P321" s="4">
        <v>0.41</v>
      </c>
    </row>
    <row r="322" spans="1:16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  <c r="L322" s="3">
        <v>862</v>
      </c>
      <c r="M322" s="4">
        <v>0.46500000000000002</v>
      </c>
      <c r="O322" s="3">
        <v>782</v>
      </c>
      <c r="P322" s="4">
        <v>0.38500000000000001</v>
      </c>
    </row>
    <row r="323" spans="1:16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  <c r="L323" s="3">
        <v>864</v>
      </c>
      <c r="M323" s="4">
        <v>0.47499999999999998</v>
      </c>
      <c r="O323" s="3">
        <v>783</v>
      </c>
      <c r="P323" s="4">
        <v>0.435</v>
      </c>
    </row>
    <row r="324" spans="1:16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  <c r="L324" s="3">
        <v>866</v>
      </c>
      <c r="M324" s="4">
        <v>0.47499999999999998</v>
      </c>
      <c r="O324" s="3">
        <v>786</v>
      </c>
      <c r="P324" s="4">
        <v>0.41499999999999998</v>
      </c>
    </row>
    <row r="325" spans="1:16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  <c r="L325" s="3">
        <v>868</v>
      </c>
      <c r="M325" s="4">
        <v>0.5</v>
      </c>
      <c r="O325" s="3">
        <v>788</v>
      </c>
      <c r="P325" s="4">
        <v>0.38500000000000001</v>
      </c>
    </row>
    <row r="326" spans="1:16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  <c r="L326" s="3">
        <v>869</v>
      </c>
      <c r="M326" s="4">
        <v>0.52</v>
      </c>
      <c r="O326" s="3">
        <v>793</v>
      </c>
      <c r="P326" s="4">
        <v>0.37</v>
      </c>
    </row>
    <row r="327" spans="1:16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  <c r="L327" s="3">
        <v>872</v>
      </c>
      <c r="M327" s="4">
        <v>0.505</v>
      </c>
      <c r="O327" s="3">
        <v>794</v>
      </c>
      <c r="P327" s="4">
        <v>0.45</v>
      </c>
    </row>
    <row r="328" spans="1:16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  <c r="L328" s="3">
        <v>874</v>
      </c>
      <c r="M328" s="4">
        <v>0.49</v>
      </c>
      <c r="O328" s="3">
        <v>795</v>
      </c>
      <c r="P328" s="4">
        <v>0.46500000000000002</v>
      </c>
    </row>
    <row r="329" spans="1:16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  <c r="L329" s="3">
        <v>875</v>
      </c>
      <c r="M329" s="4">
        <v>0.49</v>
      </c>
      <c r="O329" s="3">
        <v>796</v>
      </c>
      <c r="P329" s="4">
        <v>0.40500000000000003</v>
      </c>
    </row>
    <row r="330" spans="1:16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  <c r="L330" s="3">
        <v>878</v>
      </c>
      <c r="M330" s="4">
        <v>0.5</v>
      </c>
      <c r="O330" s="3">
        <v>797</v>
      </c>
      <c r="P330" s="4">
        <v>0.41</v>
      </c>
    </row>
    <row r="331" spans="1:16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  <c r="L331" s="3">
        <v>879</v>
      </c>
      <c r="M331" s="4">
        <v>0.48499999999999999</v>
      </c>
      <c r="O331" s="3">
        <v>798</v>
      </c>
      <c r="P331" s="4">
        <v>0.33500000000000002</v>
      </c>
    </row>
    <row r="332" spans="1:16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  <c r="L332" s="3">
        <v>880</v>
      </c>
      <c r="M332" s="4">
        <v>0.51</v>
      </c>
      <c r="O332" s="3">
        <v>799</v>
      </c>
      <c r="P332" s="4">
        <v>0.42</v>
      </c>
    </row>
    <row r="333" spans="1:16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  <c r="L333" s="3">
        <v>886</v>
      </c>
      <c r="M333" s="4">
        <v>0.58499999999999996</v>
      </c>
      <c r="O333" s="3">
        <v>801</v>
      </c>
      <c r="P333" s="4">
        <v>0.34</v>
      </c>
    </row>
    <row r="334" spans="1:16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  <c r="L334" s="3">
        <v>887</v>
      </c>
      <c r="M334" s="4">
        <v>0.52500000000000002</v>
      </c>
      <c r="O334" s="3">
        <v>802</v>
      </c>
      <c r="P334" s="4">
        <v>0.33500000000000002</v>
      </c>
    </row>
    <row r="335" spans="1:16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  <c r="L335" s="3">
        <v>888</v>
      </c>
      <c r="M335" s="4">
        <v>0.52500000000000002</v>
      </c>
      <c r="O335" s="3">
        <v>803</v>
      </c>
      <c r="P335" s="4">
        <v>0.33</v>
      </c>
    </row>
    <row r="336" spans="1:16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  <c r="L336" s="3">
        <v>889</v>
      </c>
      <c r="M336" s="4">
        <v>0.56000000000000005</v>
      </c>
      <c r="O336" s="3">
        <v>805</v>
      </c>
      <c r="P336" s="4">
        <v>0.38</v>
      </c>
    </row>
    <row r="337" spans="1:16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  <c r="L337" s="3">
        <v>890</v>
      </c>
      <c r="M337" s="4">
        <v>0.54</v>
      </c>
      <c r="O337" s="3">
        <v>806</v>
      </c>
      <c r="P337" s="4">
        <v>0.30499999999999999</v>
      </c>
    </row>
    <row r="338" spans="1:16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  <c r="L338" s="3">
        <v>891</v>
      </c>
      <c r="M338" s="4">
        <v>0.56000000000000005</v>
      </c>
      <c r="O338" s="3">
        <v>811</v>
      </c>
      <c r="P338" s="4">
        <v>0.40500000000000003</v>
      </c>
    </row>
    <row r="339" spans="1:16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  <c r="L339" s="3">
        <v>932</v>
      </c>
      <c r="M339" s="4">
        <v>0.33500000000000002</v>
      </c>
      <c r="O339" s="3">
        <v>831</v>
      </c>
      <c r="P339" s="4">
        <v>0.30499999999999999</v>
      </c>
    </row>
    <row r="340" spans="1:16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  <c r="L340" s="3">
        <v>945</v>
      </c>
      <c r="M340" s="4">
        <v>0.35</v>
      </c>
      <c r="O340" s="3">
        <v>837</v>
      </c>
      <c r="P340" s="4">
        <v>0.375</v>
      </c>
    </row>
    <row r="341" spans="1:16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  <c r="L341" s="3">
        <v>947</v>
      </c>
      <c r="M341" s="4">
        <v>0.36499999999999999</v>
      </c>
      <c r="O341" s="3">
        <v>841</v>
      </c>
      <c r="P341" s="4">
        <v>0.38500000000000001</v>
      </c>
    </row>
    <row r="342" spans="1:16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  <c r="L342" s="3">
        <v>949</v>
      </c>
      <c r="M342" s="4">
        <v>0.36</v>
      </c>
      <c r="O342" s="3">
        <v>843</v>
      </c>
      <c r="P342" s="4">
        <v>0.4</v>
      </c>
    </row>
    <row r="343" spans="1:16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  <c r="L343" s="3">
        <v>954</v>
      </c>
      <c r="M343" s="4">
        <v>0.37</v>
      </c>
      <c r="O343" s="3">
        <v>844</v>
      </c>
      <c r="P343" s="4">
        <v>0.44</v>
      </c>
    </row>
    <row r="344" spans="1:16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  <c r="L344" s="3">
        <v>962</v>
      </c>
      <c r="M344" s="4">
        <v>0.39</v>
      </c>
      <c r="O344" s="3">
        <v>845</v>
      </c>
      <c r="P344" s="4">
        <v>0.39500000000000002</v>
      </c>
    </row>
    <row r="345" spans="1:16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  <c r="L345" s="3">
        <v>971</v>
      </c>
      <c r="M345" s="4">
        <v>0.43</v>
      </c>
      <c r="O345" s="3">
        <v>846</v>
      </c>
      <c r="P345" s="4">
        <v>0.40500000000000003</v>
      </c>
    </row>
    <row r="346" spans="1:16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  <c r="L346" s="3">
        <v>973</v>
      </c>
      <c r="M346" s="4">
        <v>0.41499999999999998</v>
      </c>
      <c r="O346" s="3">
        <v>850</v>
      </c>
      <c r="P346" s="4">
        <v>0.45</v>
      </c>
    </row>
    <row r="347" spans="1:16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  <c r="L347" s="3">
        <v>975</v>
      </c>
      <c r="M347" s="4">
        <v>0.42499999999999999</v>
      </c>
      <c r="O347" s="3">
        <v>852</v>
      </c>
      <c r="P347" s="4">
        <v>0.435</v>
      </c>
    </row>
    <row r="348" spans="1:16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  <c r="L348" s="3">
        <v>976</v>
      </c>
      <c r="M348" s="4">
        <v>0.42499999999999999</v>
      </c>
      <c r="O348" s="3">
        <v>853</v>
      </c>
      <c r="P348" s="4">
        <v>0.45</v>
      </c>
    </row>
    <row r="349" spans="1:16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  <c r="L349" s="3">
        <v>978</v>
      </c>
      <c r="M349" s="4">
        <v>0.4</v>
      </c>
      <c r="O349" s="3">
        <v>854</v>
      </c>
      <c r="P349" s="4">
        <v>0.45500000000000002</v>
      </c>
    </row>
    <row r="350" spans="1:16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  <c r="L350" s="3">
        <v>981</v>
      </c>
      <c r="M350" s="4">
        <v>0.44500000000000001</v>
      </c>
      <c r="O350" s="3">
        <v>855</v>
      </c>
      <c r="P350" s="4">
        <v>0.435</v>
      </c>
    </row>
    <row r="351" spans="1:16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  <c r="L351" s="3">
        <v>982</v>
      </c>
      <c r="M351" s="4">
        <v>0.43</v>
      </c>
      <c r="O351" s="3">
        <v>857</v>
      </c>
      <c r="P351" s="4">
        <v>0.47499999999999998</v>
      </c>
    </row>
    <row r="352" spans="1:16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  <c r="L352" s="3">
        <v>983</v>
      </c>
      <c r="M352" s="4">
        <v>0.45500000000000002</v>
      </c>
      <c r="O352" s="3">
        <v>858</v>
      </c>
      <c r="P352" s="4">
        <v>0.46</v>
      </c>
    </row>
    <row r="353" spans="1:16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  <c r="L353" s="3">
        <v>984</v>
      </c>
      <c r="M353" s="4">
        <v>0.4</v>
      </c>
      <c r="O353" s="3">
        <v>863</v>
      </c>
      <c r="P353" s="4">
        <v>0.47499999999999998</v>
      </c>
    </row>
    <row r="354" spans="1:16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  <c r="L354" s="3">
        <v>987</v>
      </c>
      <c r="M354" s="4">
        <v>0.45500000000000002</v>
      </c>
      <c r="O354" s="3">
        <v>865</v>
      </c>
      <c r="P354" s="4">
        <v>0.495</v>
      </c>
    </row>
    <row r="355" spans="1:16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  <c r="L355" s="3">
        <v>991</v>
      </c>
      <c r="M355" s="4">
        <v>0.46</v>
      </c>
      <c r="O355" s="3">
        <v>867</v>
      </c>
      <c r="P355" s="4">
        <v>0.45500000000000002</v>
      </c>
    </row>
    <row r="356" spans="1:16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  <c r="L356" s="3">
        <v>992</v>
      </c>
      <c r="M356" s="4">
        <v>0.46</v>
      </c>
      <c r="O356" s="3">
        <v>870</v>
      </c>
      <c r="P356" s="4">
        <v>0.51</v>
      </c>
    </row>
    <row r="357" spans="1:16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  <c r="L357" s="3">
        <v>993</v>
      </c>
      <c r="M357" s="4">
        <v>0.46</v>
      </c>
      <c r="O357" s="3">
        <v>871</v>
      </c>
      <c r="P357" s="4">
        <v>0.505</v>
      </c>
    </row>
    <row r="358" spans="1:16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  <c r="L358" s="3">
        <v>995</v>
      </c>
      <c r="M358" s="4">
        <v>0.45</v>
      </c>
      <c r="O358" s="3">
        <v>873</v>
      </c>
      <c r="P358" s="4">
        <v>0.5</v>
      </c>
    </row>
    <row r="359" spans="1:16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  <c r="L359" s="3">
        <v>999</v>
      </c>
      <c r="M359" s="4">
        <v>0.45500000000000002</v>
      </c>
      <c r="O359" s="3">
        <v>876</v>
      </c>
      <c r="P359" s="4">
        <v>0.505</v>
      </c>
    </row>
    <row r="360" spans="1:16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  <c r="L360" s="3">
        <v>1000</v>
      </c>
      <c r="M360" s="4">
        <v>0.47</v>
      </c>
      <c r="O360" s="3">
        <v>877</v>
      </c>
      <c r="P360" s="4">
        <v>0.51</v>
      </c>
    </row>
    <row r="361" spans="1:16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  <c r="L361" s="3">
        <v>1001</v>
      </c>
      <c r="M361" s="4">
        <v>0.45</v>
      </c>
      <c r="O361" s="3">
        <v>881</v>
      </c>
      <c r="P361" s="4">
        <v>0.52500000000000002</v>
      </c>
    </row>
    <row r="362" spans="1:16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  <c r="L362" s="3">
        <v>1003</v>
      </c>
      <c r="M362" s="4">
        <v>0.46</v>
      </c>
      <c r="O362" s="3">
        <v>882</v>
      </c>
      <c r="P362" s="4">
        <v>0.52</v>
      </c>
    </row>
    <row r="363" spans="1:16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  <c r="L363" s="3">
        <v>1005</v>
      </c>
      <c r="M363" s="4">
        <v>0.49</v>
      </c>
      <c r="O363" s="3">
        <v>883</v>
      </c>
      <c r="P363" s="4">
        <v>0.57999999999999996</v>
      </c>
    </row>
    <row r="364" spans="1:16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  <c r="L364" s="3">
        <v>1010</v>
      </c>
      <c r="M364" s="4">
        <v>0.48</v>
      </c>
      <c r="O364" s="3">
        <v>884</v>
      </c>
      <c r="P364" s="4">
        <v>0.53</v>
      </c>
    </row>
    <row r="365" spans="1:16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  <c r="L365" s="3">
        <v>1011</v>
      </c>
      <c r="M365" s="4">
        <v>0.51</v>
      </c>
      <c r="O365" s="3">
        <v>885</v>
      </c>
      <c r="P365" s="4">
        <v>0.52</v>
      </c>
    </row>
    <row r="366" spans="1:16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  <c r="L366" s="3">
        <v>1012</v>
      </c>
      <c r="M366" s="4">
        <v>0.48</v>
      </c>
      <c r="O366" s="3">
        <v>892</v>
      </c>
      <c r="P366" s="4">
        <v>0.59499999999999997</v>
      </c>
    </row>
    <row r="367" spans="1:16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  <c r="L367" s="3">
        <v>1014</v>
      </c>
      <c r="M367" s="4">
        <v>0.47499999999999998</v>
      </c>
      <c r="O367" s="3">
        <v>946</v>
      </c>
      <c r="P367" s="4">
        <v>0.36499999999999999</v>
      </c>
    </row>
    <row r="368" spans="1:16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  <c r="L368" s="3">
        <v>1015</v>
      </c>
      <c r="M368" s="4">
        <v>0.5</v>
      </c>
      <c r="O368" s="3">
        <v>948</v>
      </c>
      <c r="P368" s="4">
        <v>0.37</v>
      </c>
    </row>
    <row r="369" spans="1:16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  <c r="L369" s="3">
        <v>1016</v>
      </c>
      <c r="M369" s="4">
        <v>0.48499999999999999</v>
      </c>
      <c r="O369" s="3">
        <v>950</v>
      </c>
      <c r="P369" s="4">
        <v>0.375</v>
      </c>
    </row>
    <row r="370" spans="1:16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  <c r="L370" s="3">
        <v>1018</v>
      </c>
      <c r="M370" s="4">
        <v>0.495</v>
      </c>
      <c r="O370" s="3">
        <v>951</v>
      </c>
      <c r="P370" s="4">
        <v>0.38500000000000001</v>
      </c>
    </row>
    <row r="371" spans="1:16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  <c r="L371" s="3">
        <v>1023</v>
      </c>
      <c r="M371" s="4">
        <v>0.5</v>
      </c>
      <c r="O371" s="3">
        <v>952</v>
      </c>
      <c r="P371" s="4">
        <v>0.36</v>
      </c>
    </row>
    <row r="372" spans="1:16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  <c r="L372" s="3">
        <v>1024</v>
      </c>
      <c r="M372" s="4">
        <v>0.5</v>
      </c>
      <c r="O372" s="3">
        <v>953</v>
      </c>
      <c r="P372" s="4">
        <v>0.36499999999999999</v>
      </c>
    </row>
    <row r="373" spans="1:16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  <c r="L373" s="3">
        <v>1025</v>
      </c>
      <c r="M373" s="4">
        <v>0.5</v>
      </c>
      <c r="O373" s="3">
        <v>955</v>
      </c>
      <c r="P373" s="4">
        <v>0.38500000000000001</v>
      </c>
    </row>
    <row r="374" spans="1:16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  <c r="L374" s="3">
        <v>1028</v>
      </c>
      <c r="M374" s="4">
        <v>0.505</v>
      </c>
      <c r="O374" s="3">
        <v>956</v>
      </c>
      <c r="P374" s="4">
        <v>0.39500000000000002</v>
      </c>
    </row>
    <row r="375" spans="1:16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  <c r="L375" s="3">
        <v>1030</v>
      </c>
      <c r="M375" s="4">
        <v>0.5</v>
      </c>
      <c r="O375" s="3">
        <v>957</v>
      </c>
      <c r="P375" s="4">
        <v>0.4</v>
      </c>
    </row>
    <row r="376" spans="1:16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  <c r="L376" s="3">
        <v>1031</v>
      </c>
      <c r="M376" s="4">
        <v>0.51500000000000001</v>
      </c>
      <c r="O376" s="3">
        <v>958</v>
      </c>
      <c r="P376" s="4">
        <v>0.39</v>
      </c>
    </row>
    <row r="377" spans="1:16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  <c r="L377" s="3">
        <v>1035</v>
      </c>
      <c r="M377" s="4">
        <v>0.46</v>
      </c>
      <c r="O377" s="3">
        <v>960</v>
      </c>
      <c r="P377" s="4">
        <v>0.38500000000000001</v>
      </c>
    </row>
    <row r="378" spans="1:16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  <c r="L378" s="3">
        <v>1036</v>
      </c>
      <c r="M378" s="4">
        <v>0.51</v>
      </c>
      <c r="O378" s="3">
        <v>961</v>
      </c>
      <c r="P378" s="4">
        <v>0.4</v>
      </c>
    </row>
    <row r="379" spans="1:16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  <c r="L379" s="3">
        <v>1037</v>
      </c>
      <c r="M379" s="4">
        <v>0.505</v>
      </c>
      <c r="O379" s="3">
        <v>964</v>
      </c>
      <c r="P379" s="4">
        <v>0.41</v>
      </c>
    </row>
    <row r="380" spans="1:16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  <c r="L380" s="3">
        <v>1040</v>
      </c>
      <c r="M380" s="4">
        <v>0.47499999999999998</v>
      </c>
      <c r="O380" s="3">
        <v>966</v>
      </c>
      <c r="P380" s="4">
        <v>0.39</v>
      </c>
    </row>
    <row r="381" spans="1:16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  <c r="L381" s="3">
        <v>1042</v>
      </c>
      <c r="M381" s="4">
        <v>0.56999999999999995</v>
      </c>
      <c r="O381" s="3">
        <v>969</v>
      </c>
      <c r="P381" s="4">
        <v>0.40500000000000003</v>
      </c>
    </row>
    <row r="382" spans="1:16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  <c r="L382" s="3">
        <v>1043</v>
      </c>
      <c r="M382" s="4">
        <v>0.56499999999999995</v>
      </c>
      <c r="O382" s="3">
        <v>970</v>
      </c>
      <c r="P382" s="4">
        <v>0.41</v>
      </c>
    </row>
    <row r="383" spans="1:16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  <c r="L383" s="3">
        <v>1047</v>
      </c>
      <c r="M383" s="4">
        <v>0.53500000000000003</v>
      </c>
      <c r="O383" s="3">
        <v>972</v>
      </c>
      <c r="P383" s="4">
        <v>0.39</v>
      </c>
    </row>
    <row r="384" spans="1:16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  <c r="L384" s="3">
        <v>1048</v>
      </c>
      <c r="M384" s="4">
        <v>0.53500000000000003</v>
      </c>
      <c r="O384" s="3">
        <v>974</v>
      </c>
      <c r="P384" s="4">
        <v>0.4</v>
      </c>
    </row>
    <row r="385" spans="1:16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  <c r="L385" s="3">
        <v>1051</v>
      </c>
      <c r="M385" s="4">
        <v>0.52500000000000002</v>
      </c>
      <c r="O385" s="3">
        <v>977</v>
      </c>
      <c r="P385" s="4">
        <v>0.40500000000000003</v>
      </c>
    </row>
    <row r="386" spans="1:16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  <c r="L386" s="3">
        <v>1052</v>
      </c>
      <c r="M386" s="4">
        <v>0.6</v>
      </c>
      <c r="O386" s="3">
        <v>979</v>
      </c>
      <c r="P386" s="4">
        <v>0.43</v>
      </c>
    </row>
    <row r="387" spans="1:16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  <c r="L387" s="3">
        <v>1104</v>
      </c>
      <c r="M387" s="4">
        <v>0.39</v>
      </c>
      <c r="O387" s="3">
        <v>980</v>
      </c>
      <c r="P387" s="4">
        <v>0.435</v>
      </c>
    </row>
    <row r="388" spans="1:16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  <c r="L388" s="3">
        <v>1106</v>
      </c>
      <c r="M388" s="4">
        <v>0.4</v>
      </c>
      <c r="O388" s="3">
        <v>985</v>
      </c>
      <c r="P388" s="4">
        <v>0.45</v>
      </c>
    </row>
    <row r="389" spans="1:16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  <c r="L389" s="3">
        <v>1113</v>
      </c>
      <c r="M389" s="4">
        <v>0.46</v>
      </c>
      <c r="O389" s="3">
        <v>986</v>
      </c>
      <c r="P389" s="4">
        <v>0.45</v>
      </c>
    </row>
    <row r="390" spans="1:16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  <c r="L390" s="3">
        <v>1124</v>
      </c>
      <c r="M390" s="4">
        <v>0.41499999999999998</v>
      </c>
      <c r="O390" s="3">
        <v>988</v>
      </c>
      <c r="P390" s="4">
        <v>0.44500000000000001</v>
      </c>
    </row>
    <row r="391" spans="1:16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  <c r="L391" s="3">
        <v>1125</v>
      </c>
      <c r="M391" s="4">
        <v>0.43</v>
      </c>
      <c r="O391" s="3">
        <v>989</v>
      </c>
      <c r="P391" s="4">
        <v>0.46</v>
      </c>
    </row>
    <row r="392" spans="1:16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  <c r="L392" s="3">
        <v>1129</v>
      </c>
      <c r="M392" s="4">
        <v>0.44</v>
      </c>
      <c r="O392" s="3">
        <v>990</v>
      </c>
      <c r="P392" s="4">
        <v>0.47499999999999998</v>
      </c>
    </row>
    <row r="393" spans="1:16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  <c r="L393" s="3">
        <v>1133</v>
      </c>
      <c r="M393" s="4">
        <v>0.45</v>
      </c>
      <c r="O393" s="3">
        <v>994</v>
      </c>
      <c r="P393" s="4">
        <v>0.45500000000000002</v>
      </c>
    </row>
    <row r="394" spans="1:16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  <c r="L394" s="3">
        <v>1135</v>
      </c>
      <c r="M394" s="4">
        <v>0.44500000000000001</v>
      </c>
      <c r="O394" s="3">
        <v>996</v>
      </c>
      <c r="P394" s="4">
        <v>0.49</v>
      </c>
    </row>
    <row r="395" spans="1:16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  <c r="L395" s="3">
        <v>1137</v>
      </c>
      <c r="M395" s="4">
        <v>0.46</v>
      </c>
      <c r="O395" s="3">
        <v>997</v>
      </c>
      <c r="P395" s="4">
        <v>0.46500000000000002</v>
      </c>
    </row>
    <row r="396" spans="1:16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  <c r="L396" s="3">
        <v>1138</v>
      </c>
      <c r="M396" s="4">
        <v>0.45</v>
      </c>
      <c r="O396" s="3">
        <v>998</v>
      </c>
      <c r="P396" s="4">
        <v>0.47</v>
      </c>
    </row>
    <row r="397" spans="1:16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  <c r="L397" s="3">
        <v>1140</v>
      </c>
      <c r="M397" s="4">
        <v>0.47</v>
      </c>
      <c r="O397" s="3">
        <v>1002</v>
      </c>
      <c r="P397" s="4">
        <v>0.47499999999999998</v>
      </c>
    </row>
    <row r="398" spans="1:16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  <c r="L398" s="3">
        <v>1150</v>
      </c>
      <c r="M398" s="4">
        <v>0.45</v>
      </c>
      <c r="O398" s="3">
        <v>1004</v>
      </c>
      <c r="P398" s="4">
        <v>0.45500000000000002</v>
      </c>
    </row>
    <row r="399" spans="1:16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  <c r="L399" s="3">
        <v>1154</v>
      </c>
      <c r="M399" s="4">
        <v>0.47499999999999998</v>
      </c>
      <c r="O399" s="3">
        <v>1006</v>
      </c>
      <c r="P399" s="4">
        <v>0.47499999999999998</v>
      </c>
    </row>
    <row r="400" spans="1:16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  <c r="L400" s="3">
        <v>1156</v>
      </c>
      <c r="M400" s="4">
        <v>0.46500000000000002</v>
      </c>
      <c r="O400" s="3">
        <v>1007</v>
      </c>
      <c r="P400" s="4">
        <v>0.47</v>
      </c>
    </row>
    <row r="401" spans="1:16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  <c r="L401" s="3">
        <v>1158</v>
      </c>
      <c r="M401" s="4">
        <v>0.47</v>
      </c>
      <c r="O401" s="3">
        <v>1008</v>
      </c>
      <c r="P401" s="4">
        <v>0.47</v>
      </c>
    </row>
    <row r="402" spans="1:16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  <c r="L402" s="3">
        <v>1161</v>
      </c>
      <c r="M402" s="4">
        <v>0.47499999999999998</v>
      </c>
      <c r="O402" s="3">
        <v>1009</v>
      </c>
      <c r="P402" s="4">
        <v>0.47499999999999998</v>
      </c>
    </row>
    <row r="403" spans="1:16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  <c r="L403" s="3">
        <v>1166</v>
      </c>
      <c r="M403" s="4">
        <v>0.46500000000000002</v>
      </c>
      <c r="O403" s="3">
        <v>1013</v>
      </c>
      <c r="P403" s="4">
        <v>0.49</v>
      </c>
    </row>
    <row r="404" spans="1:16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  <c r="L404" s="3">
        <v>1167</v>
      </c>
      <c r="M404" s="4">
        <v>0.47499999999999998</v>
      </c>
      <c r="O404" s="3">
        <v>1017</v>
      </c>
      <c r="P404" s="4">
        <v>0.48499999999999999</v>
      </c>
    </row>
    <row r="405" spans="1:16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  <c r="L405" s="3">
        <v>1170</v>
      </c>
      <c r="M405" s="4">
        <v>0.48</v>
      </c>
      <c r="O405" s="3">
        <v>1019</v>
      </c>
      <c r="P405" s="4">
        <v>0.48</v>
      </c>
    </row>
    <row r="406" spans="1:16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  <c r="L406" s="3">
        <v>1171</v>
      </c>
      <c r="M406" s="4">
        <v>0.48499999999999999</v>
      </c>
      <c r="O406" s="3">
        <v>1020</v>
      </c>
      <c r="P406" s="4">
        <v>0.49</v>
      </c>
    </row>
    <row r="407" spans="1:16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  <c r="L407" s="3">
        <v>1175</v>
      </c>
      <c r="M407" s="4">
        <v>0.495</v>
      </c>
      <c r="O407" s="3">
        <v>1021</v>
      </c>
      <c r="P407" s="4">
        <v>0.52500000000000002</v>
      </c>
    </row>
    <row r="408" spans="1:16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  <c r="L408" s="3">
        <v>1178</v>
      </c>
      <c r="M408" s="4">
        <v>0.48</v>
      </c>
      <c r="O408" s="3">
        <v>1022</v>
      </c>
      <c r="P408" s="4">
        <v>0.505</v>
      </c>
    </row>
    <row r="409" spans="1:16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  <c r="L409" s="3">
        <v>1179</v>
      </c>
      <c r="M409" s="4">
        <v>0.5</v>
      </c>
      <c r="O409" s="3">
        <v>1026</v>
      </c>
      <c r="P409" s="4">
        <v>0.52</v>
      </c>
    </row>
    <row r="410" spans="1:16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  <c r="L410" s="3">
        <v>1182</v>
      </c>
      <c r="M410" s="4">
        <v>0.51</v>
      </c>
      <c r="O410" s="3">
        <v>1027</v>
      </c>
      <c r="P410" s="4">
        <v>0.52</v>
      </c>
    </row>
    <row r="411" spans="1:16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  <c r="L411" s="3">
        <v>1183</v>
      </c>
      <c r="M411" s="4">
        <v>0.53</v>
      </c>
      <c r="O411" s="3">
        <v>1029</v>
      </c>
      <c r="P411" s="4">
        <v>0.5</v>
      </c>
    </row>
    <row r="412" spans="1:16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  <c r="L412" s="3">
        <v>1186</v>
      </c>
      <c r="M412" s="4">
        <v>0.505</v>
      </c>
      <c r="O412" s="3">
        <v>1032</v>
      </c>
      <c r="P412" s="4">
        <v>0.495</v>
      </c>
    </row>
    <row r="413" spans="1:16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  <c r="L413" s="3">
        <v>1187</v>
      </c>
      <c r="M413" s="4">
        <v>0.54</v>
      </c>
      <c r="O413" s="3">
        <v>1033</v>
      </c>
      <c r="P413" s="4">
        <v>0.52</v>
      </c>
    </row>
    <row r="414" spans="1:16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  <c r="L414" s="3">
        <v>1189</v>
      </c>
      <c r="M414" s="4">
        <v>0.54</v>
      </c>
      <c r="O414" s="3">
        <v>1034</v>
      </c>
      <c r="P414" s="4">
        <v>0.52500000000000002</v>
      </c>
    </row>
    <row r="415" spans="1:16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  <c r="L415" s="3">
        <v>1191</v>
      </c>
      <c r="M415" s="4">
        <v>0.53</v>
      </c>
      <c r="O415" s="3">
        <v>1038</v>
      </c>
      <c r="P415" s="4">
        <v>0.53500000000000003</v>
      </c>
    </row>
    <row r="416" spans="1:16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  <c r="L416" s="3">
        <v>1195</v>
      </c>
      <c r="M416" s="4">
        <v>0.52500000000000002</v>
      </c>
      <c r="O416" s="3">
        <v>1039</v>
      </c>
      <c r="P416" s="4">
        <v>0.495</v>
      </c>
    </row>
    <row r="417" spans="1:16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  <c r="L417" s="3">
        <v>1196</v>
      </c>
      <c r="M417" s="4">
        <v>0.55000000000000004</v>
      </c>
      <c r="O417" s="3">
        <v>1041</v>
      </c>
      <c r="P417" s="4">
        <v>0.52500000000000002</v>
      </c>
    </row>
    <row r="418" spans="1:16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  <c r="L418" s="3">
        <v>1197</v>
      </c>
      <c r="M418" s="4">
        <v>0.56000000000000005</v>
      </c>
      <c r="O418" s="3">
        <v>1044</v>
      </c>
      <c r="P418" s="4">
        <v>0.53500000000000003</v>
      </c>
    </row>
    <row r="419" spans="1:16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  <c r="L419" s="3">
        <v>1200</v>
      </c>
      <c r="M419" s="4">
        <v>0.57999999999999996</v>
      </c>
      <c r="O419" s="3">
        <v>1045</v>
      </c>
      <c r="P419" s="4">
        <v>0.52500000000000002</v>
      </c>
    </row>
    <row r="420" spans="1:16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  <c r="L420" s="3">
        <v>1201</v>
      </c>
      <c r="M420" s="4">
        <v>0.55000000000000004</v>
      </c>
      <c r="O420" s="3">
        <v>1046</v>
      </c>
      <c r="P420" s="4">
        <v>0.505</v>
      </c>
    </row>
    <row r="421" spans="1:16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  <c r="L421" s="3">
        <v>1204</v>
      </c>
      <c r="M421" s="4">
        <v>0.57499999999999996</v>
      </c>
      <c r="O421" s="3">
        <v>1049</v>
      </c>
      <c r="P421" s="4">
        <v>0.56499999999999995</v>
      </c>
    </row>
    <row r="422" spans="1:16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  <c r="L422" s="3">
        <v>1207</v>
      </c>
      <c r="M422" s="4">
        <v>0.56999999999999995</v>
      </c>
      <c r="O422" s="3">
        <v>1050</v>
      </c>
      <c r="P422" s="4">
        <v>0.56499999999999995</v>
      </c>
    </row>
    <row r="423" spans="1:16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  <c r="L423" s="3">
        <v>1208</v>
      </c>
      <c r="M423" s="4">
        <v>0.625</v>
      </c>
      <c r="O423" s="3">
        <v>1053</v>
      </c>
      <c r="P423" s="4">
        <v>0.6</v>
      </c>
    </row>
    <row r="424" spans="1:16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  <c r="L424" s="3">
        <v>1210</v>
      </c>
      <c r="M424" s="4">
        <v>0.63</v>
      </c>
      <c r="O424" s="3">
        <v>1081</v>
      </c>
      <c r="P424" s="4">
        <v>0.33500000000000002</v>
      </c>
    </row>
    <row r="425" spans="1:16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  <c r="L425" s="3">
        <v>1264</v>
      </c>
      <c r="M425" s="4">
        <v>0.36499999999999999</v>
      </c>
      <c r="O425" s="3">
        <v>1094</v>
      </c>
      <c r="P425" s="4">
        <v>0.36</v>
      </c>
    </row>
    <row r="426" spans="1:16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  <c r="L426" s="3">
        <v>1268</v>
      </c>
      <c r="M426" s="4">
        <v>0.36499999999999999</v>
      </c>
      <c r="O426" s="3">
        <v>1099</v>
      </c>
      <c r="P426" s="4">
        <v>0.46500000000000002</v>
      </c>
    </row>
    <row r="427" spans="1:16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  <c r="L427" s="3">
        <v>1304</v>
      </c>
      <c r="M427" s="4">
        <v>0.41</v>
      </c>
      <c r="O427" s="3">
        <v>1103</v>
      </c>
      <c r="P427" s="4">
        <v>0.39</v>
      </c>
    </row>
    <row r="428" spans="1:16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  <c r="L428" s="3">
        <v>1306</v>
      </c>
      <c r="M428" s="4">
        <v>0.42</v>
      </c>
      <c r="O428" s="3">
        <v>1110</v>
      </c>
      <c r="P428" s="4">
        <v>0.4</v>
      </c>
    </row>
    <row r="429" spans="1:16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  <c r="L429" s="3">
        <v>1309</v>
      </c>
      <c r="M429" s="4">
        <v>0.44500000000000001</v>
      </c>
      <c r="O429" s="3">
        <v>1116</v>
      </c>
      <c r="P429" s="4">
        <v>0.40500000000000003</v>
      </c>
    </row>
    <row r="430" spans="1:16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  <c r="L430" s="3">
        <v>1313</v>
      </c>
      <c r="M430" s="4">
        <v>0.40500000000000003</v>
      </c>
      <c r="O430" s="3">
        <v>1121</v>
      </c>
      <c r="P430" s="4">
        <v>0.39</v>
      </c>
    </row>
    <row r="431" spans="1:16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  <c r="L431" s="3">
        <v>1323</v>
      </c>
      <c r="M431" s="4">
        <v>0.44500000000000001</v>
      </c>
      <c r="O431" s="3">
        <v>1122</v>
      </c>
      <c r="P431" s="4">
        <v>0.41</v>
      </c>
    </row>
    <row r="432" spans="1:16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  <c r="L432" s="3">
        <v>1326</v>
      </c>
      <c r="M432" s="4">
        <v>0.45</v>
      </c>
      <c r="O432" s="3">
        <v>1123</v>
      </c>
      <c r="P432" s="4">
        <v>0.41499999999999998</v>
      </c>
    </row>
    <row r="433" spans="1:16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  <c r="L433" s="3">
        <v>1331</v>
      </c>
      <c r="M433" s="4">
        <v>0.46</v>
      </c>
      <c r="O433" s="3">
        <v>1126</v>
      </c>
      <c r="P433" s="4">
        <v>0.42499999999999999</v>
      </c>
    </row>
    <row r="434" spans="1:16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  <c r="L434" s="3">
        <v>1335</v>
      </c>
      <c r="M434" s="4">
        <v>0.42</v>
      </c>
      <c r="O434" s="3">
        <v>1127</v>
      </c>
      <c r="P434" s="4">
        <v>0.43</v>
      </c>
    </row>
    <row r="435" spans="1:16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  <c r="L435" s="3">
        <v>1336</v>
      </c>
      <c r="M435" s="4">
        <v>0.48</v>
      </c>
      <c r="O435" s="3">
        <v>1128</v>
      </c>
      <c r="P435" s="4">
        <v>0.44500000000000001</v>
      </c>
    </row>
    <row r="436" spans="1:16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  <c r="L436" s="3">
        <v>1340</v>
      </c>
      <c r="M436" s="4">
        <v>0.44500000000000001</v>
      </c>
      <c r="O436" s="3">
        <v>1130</v>
      </c>
      <c r="P436" s="4">
        <v>0.41499999999999998</v>
      </c>
    </row>
    <row r="437" spans="1:16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  <c r="L437" s="3">
        <v>1351</v>
      </c>
      <c r="M437" s="4">
        <v>0.46500000000000002</v>
      </c>
      <c r="O437" s="3">
        <v>1131</v>
      </c>
      <c r="P437" s="4">
        <v>0.45500000000000002</v>
      </c>
    </row>
    <row r="438" spans="1:16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  <c r="L438" s="3">
        <v>1352</v>
      </c>
      <c r="M438" s="4">
        <v>0.46500000000000002</v>
      </c>
      <c r="O438" s="3">
        <v>1132</v>
      </c>
      <c r="P438" s="4">
        <v>0.435</v>
      </c>
    </row>
    <row r="439" spans="1:16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  <c r="L439" s="3">
        <v>1356</v>
      </c>
      <c r="M439" s="4">
        <v>0.46500000000000002</v>
      </c>
      <c r="O439" s="3">
        <v>1134</v>
      </c>
      <c r="P439" s="4">
        <v>0.46</v>
      </c>
    </row>
    <row r="440" spans="1:16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  <c r="L440" s="3">
        <v>1357</v>
      </c>
      <c r="M440" s="4">
        <v>0.45500000000000002</v>
      </c>
      <c r="O440" s="3">
        <v>1139</v>
      </c>
      <c r="P440" s="4">
        <v>0.435</v>
      </c>
    </row>
    <row r="441" spans="1:16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  <c r="L441" s="3">
        <v>1362</v>
      </c>
      <c r="M441" s="4">
        <v>0.47499999999999998</v>
      </c>
      <c r="O441" s="3">
        <v>1141</v>
      </c>
      <c r="P441" s="4">
        <v>0.45500000000000002</v>
      </c>
    </row>
    <row r="442" spans="1:16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  <c r="L442" s="3">
        <v>1363</v>
      </c>
      <c r="M442" s="4">
        <v>0.47</v>
      </c>
      <c r="O442" s="3">
        <v>1143</v>
      </c>
      <c r="P442" s="4">
        <v>0.44500000000000001</v>
      </c>
    </row>
    <row r="443" spans="1:16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  <c r="L443" s="3">
        <v>1370</v>
      </c>
      <c r="M443" s="4">
        <v>0.47499999999999998</v>
      </c>
      <c r="O443" s="3">
        <v>1144</v>
      </c>
      <c r="P443" s="4">
        <v>0.44500000000000001</v>
      </c>
    </row>
    <row r="444" spans="1:16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  <c r="L444" s="3">
        <v>1373</v>
      </c>
      <c r="M444" s="4">
        <v>0.47499999999999998</v>
      </c>
      <c r="O444" s="3">
        <v>1145</v>
      </c>
      <c r="P444" s="4">
        <v>0.45500000000000002</v>
      </c>
    </row>
    <row r="445" spans="1:16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  <c r="L445" s="3">
        <v>1376</v>
      </c>
      <c r="M445" s="4">
        <v>0.47499999999999998</v>
      </c>
      <c r="O445" s="3">
        <v>1146</v>
      </c>
      <c r="P445" s="4">
        <v>0.45500000000000002</v>
      </c>
    </row>
    <row r="446" spans="1:16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  <c r="L446" s="3">
        <v>1379</v>
      </c>
      <c r="M446" s="4">
        <v>0.5</v>
      </c>
      <c r="O446" s="3">
        <v>1147</v>
      </c>
      <c r="P446" s="4">
        <v>0.44500000000000001</v>
      </c>
    </row>
    <row r="447" spans="1:16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  <c r="L447" s="3">
        <v>1380</v>
      </c>
      <c r="M447" s="4">
        <v>0.47499999999999998</v>
      </c>
      <c r="O447" s="3">
        <v>1148</v>
      </c>
      <c r="P447" s="4">
        <v>0.45</v>
      </c>
    </row>
    <row r="448" spans="1:16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  <c r="L448" s="3">
        <v>1382</v>
      </c>
      <c r="M448" s="4">
        <v>0.505</v>
      </c>
      <c r="O448" s="3">
        <v>1149</v>
      </c>
      <c r="P448" s="4">
        <v>0.45</v>
      </c>
    </row>
    <row r="449" spans="1:16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  <c r="L449" s="3">
        <v>1383</v>
      </c>
      <c r="M449" s="4">
        <v>0.51500000000000001</v>
      </c>
      <c r="O449" s="3">
        <v>1151</v>
      </c>
      <c r="P449" s="4">
        <v>0.46</v>
      </c>
    </row>
    <row r="450" spans="1:16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  <c r="L450" s="3">
        <v>1384</v>
      </c>
      <c r="M450" s="4">
        <v>0.48</v>
      </c>
      <c r="O450" s="3">
        <v>1152</v>
      </c>
      <c r="P450" s="4">
        <v>0.46500000000000002</v>
      </c>
    </row>
    <row r="451" spans="1:16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  <c r="L451" s="3">
        <v>1385</v>
      </c>
      <c r="M451" s="4">
        <v>0.48499999999999999</v>
      </c>
      <c r="O451" s="3">
        <v>1153</v>
      </c>
      <c r="P451" s="4">
        <v>0.47</v>
      </c>
    </row>
    <row r="452" spans="1:16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  <c r="L452" s="3">
        <v>1391</v>
      </c>
      <c r="M452" s="4">
        <v>0.5</v>
      </c>
      <c r="O452" s="3">
        <v>1155</v>
      </c>
      <c r="P452" s="4">
        <v>0.45500000000000002</v>
      </c>
    </row>
    <row r="453" spans="1:16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  <c r="L453" s="3">
        <v>1392</v>
      </c>
      <c r="M453" s="4">
        <v>0.495</v>
      </c>
      <c r="O453" s="3">
        <v>1157</v>
      </c>
      <c r="P453" s="4">
        <v>0.46500000000000002</v>
      </c>
    </row>
    <row r="454" spans="1:16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  <c r="L454" s="3">
        <v>1400</v>
      </c>
      <c r="M454" s="4">
        <v>0.505</v>
      </c>
      <c r="O454" s="3">
        <v>1159</v>
      </c>
      <c r="P454" s="4">
        <v>0.47499999999999998</v>
      </c>
    </row>
    <row r="455" spans="1:16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  <c r="L455" s="3">
        <v>1401</v>
      </c>
      <c r="M455" s="4">
        <v>0.59</v>
      </c>
      <c r="O455" s="3">
        <v>1160</v>
      </c>
      <c r="P455" s="4">
        <v>0.48</v>
      </c>
    </row>
    <row r="456" spans="1:16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  <c r="L456" s="3">
        <v>1404</v>
      </c>
      <c r="M456" s="4">
        <v>0.51</v>
      </c>
      <c r="O456" s="3">
        <v>1162</v>
      </c>
      <c r="P456" s="4">
        <v>0.48499999999999999</v>
      </c>
    </row>
    <row r="457" spans="1:16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  <c r="L457" s="3">
        <v>1405</v>
      </c>
      <c r="M457" s="4">
        <v>0.52500000000000002</v>
      </c>
      <c r="O457" s="3">
        <v>1163</v>
      </c>
      <c r="P457" s="4">
        <v>0.48499999999999999</v>
      </c>
    </row>
    <row r="458" spans="1:16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  <c r="L458" s="3">
        <v>1407</v>
      </c>
      <c r="M458" s="4">
        <v>0.52</v>
      </c>
      <c r="O458" s="3">
        <v>1164</v>
      </c>
      <c r="P458" s="4">
        <v>0.47</v>
      </c>
    </row>
    <row r="459" spans="1:16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  <c r="L459" s="3">
        <v>1409</v>
      </c>
      <c r="M459" s="4">
        <v>0.495</v>
      </c>
      <c r="O459" s="3">
        <v>1165</v>
      </c>
      <c r="P459" s="4">
        <v>0.46</v>
      </c>
    </row>
    <row r="460" spans="1:16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  <c r="L460" s="3">
        <v>1410</v>
      </c>
      <c r="M460" s="4">
        <v>0.51500000000000001</v>
      </c>
      <c r="O460" s="3">
        <v>1168</v>
      </c>
      <c r="P460" s="4">
        <v>0.47</v>
      </c>
    </row>
    <row r="461" spans="1:16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  <c r="L461" s="3">
        <v>1411</v>
      </c>
      <c r="M461" s="4">
        <v>0.53</v>
      </c>
      <c r="O461" s="3">
        <v>1169</v>
      </c>
      <c r="P461" s="4">
        <v>0.45</v>
      </c>
    </row>
    <row r="462" spans="1:16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  <c r="L462" s="3">
        <v>1412</v>
      </c>
      <c r="M462" s="4">
        <v>0.53</v>
      </c>
      <c r="O462" s="3">
        <v>1172</v>
      </c>
      <c r="P462" s="4">
        <v>0.48</v>
      </c>
    </row>
    <row r="463" spans="1:16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  <c r="L463" s="3">
        <v>1413</v>
      </c>
      <c r="M463" s="4">
        <v>0.505</v>
      </c>
      <c r="O463" s="3">
        <v>1173</v>
      </c>
      <c r="P463" s="4">
        <v>0.47</v>
      </c>
    </row>
    <row r="464" spans="1:16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  <c r="L464" s="3">
        <v>1416</v>
      </c>
      <c r="M464" s="4">
        <v>0.56499999999999995</v>
      </c>
      <c r="O464" s="3">
        <v>1174</v>
      </c>
      <c r="P464" s="4">
        <v>0.5</v>
      </c>
    </row>
    <row r="465" spans="1:16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  <c r="L465" s="3">
        <v>1417</v>
      </c>
      <c r="M465" s="4">
        <v>0.54500000000000004</v>
      </c>
      <c r="O465" s="3">
        <v>1176</v>
      </c>
      <c r="P465" s="4">
        <v>0.51500000000000001</v>
      </c>
    </row>
    <row r="466" spans="1:16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  <c r="L466" s="3">
        <v>1420</v>
      </c>
      <c r="M466" s="4">
        <v>0.56999999999999995</v>
      </c>
      <c r="O466" s="3">
        <v>1177</v>
      </c>
      <c r="P466" s="4">
        <v>0.53</v>
      </c>
    </row>
    <row r="467" spans="1:16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  <c r="L467" s="3">
        <v>1421</v>
      </c>
      <c r="M467" s="4">
        <v>0.55000000000000004</v>
      </c>
      <c r="O467" s="3">
        <v>1180</v>
      </c>
      <c r="P467" s="4">
        <v>0.5</v>
      </c>
    </row>
    <row r="468" spans="1:16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  <c r="L468" s="3">
        <v>1422</v>
      </c>
      <c r="M468" s="4">
        <v>0.57499999999999996</v>
      </c>
      <c r="O468" s="3">
        <v>1181</v>
      </c>
      <c r="P468" s="4">
        <v>0.51500000000000001</v>
      </c>
    </row>
    <row r="469" spans="1:16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  <c r="L469" s="3">
        <v>1424</v>
      </c>
      <c r="M469" s="4">
        <v>0.6</v>
      </c>
      <c r="O469" s="3">
        <v>1184</v>
      </c>
      <c r="P469" s="4">
        <v>0.52500000000000002</v>
      </c>
    </row>
    <row r="470" spans="1:16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  <c r="L470" s="3">
        <v>1425</v>
      </c>
      <c r="M470" s="4">
        <v>0.57999999999999996</v>
      </c>
      <c r="O470" s="3">
        <v>1188</v>
      </c>
      <c r="P470" s="4">
        <v>0.52</v>
      </c>
    </row>
    <row r="471" spans="1:16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  <c r="L471" s="3">
        <v>1426</v>
      </c>
      <c r="M471" s="4">
        <v>0.56499999999999995</v>
      </c>
      <c r="O471" s="3">
        <v>1190</v>
      </c>
      <c r="P471" s="4">
        <v>0.53</v>
      </c>
    </row>
    <row r="472" spans="1:16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  <c r="L472" s="3">
        <v>1427</v>
      </c>
      <c r="M472" s="4">
        <v>0.56999999999999995</v>
      </c>
      <c r="O472" s="3">
        <v>1192</v>
      </c>
      <c r="P472" s="4">
        <v>0.56000000000000005</v>
      </c>
    </row>
    <row r="473" spans="1:16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  <c r="L473" s="3">
        <v>1428</v>
      </c>
      <c r="M473" s="4">
        <v>0.61</v>
      </c>
      <c r="O473" s="3">
        <v>1193</v>
      </c>
      <c r="P473" s="4">
        <v>0.56499999999999995</v>
      </c>
    </row>
    <row r="474" spans="1:16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  <c r="L474" s="3">
        <v>1429</v>
      </c>
      <c r="M474" s="4">
        <v>0.65</v>
      </c>
      <c r="O474" s="3">
        <v>1194</v>
      </c>
      <c r="P474" s="4">
        <v>0.57499999999999996</v>
      </c>
    </row>
    <row r="475" spans="1:16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  <c r="L475" s="3">
        <v>1458</v>
      </c>
      <c r="M475" s="4">
        <v>0.36499999999999999</v>
      </c>
      <c r="O475" s="3">
        <v>1198</v>
      </c>
      <c r="P475" s="4">
        <v>0.55000000000000004</v>
      </c>
    </row>
    <row r="476" spans="1:16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  <c r="L476" s="3">
        <v>1463</v>
      </c>
      <c r="M476" s="4">
        <v>0.38</v>
      </c>
      <c r="O476" s="3">
        <v>1199</v>
      </c>
      <c r="P476" s="4">
        <v>0.53500000000000003</v>
      </c>
    </row>
    <row r="477" spans="1:16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  <c r="L477" s="3">
        <v>1465</v>
      </c>
      <c r="M477" s="4">
        <v>0.38</v>
      </c>
      <c r="O477" s="3">
        <v>1202</v>
      </c>
      <c r="P477" s="4">
        <v>0.56499999999999995</v>
      </c>
    </row>
    <row r="478" spans="1:16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  <c r="L478" s="3">
        <v>1473</v>
      </c>
      <c r="M478" s="4">
        <v>0.41</v>
      </c>
      <c r="O478" s="3">
        <v>1203</v>
      </c>
      <c r="P478" s="4">
        <v>0.505</v>
      </c>
    </row>
    <row r="479" spans="1:16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  <c r="L479" s="3">
        <v>1474</v>
      </c>
      <c r="M479" s="4">
        <v>0.43</v>
      </c>
      <c r="O479" s="3">
        <v>1205</v>
      </c>
      <c r="P479" s="4">
        <v>0.58499999999999996</v>
      </c>
    </row>
    <row r="480" spans="1:16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  <c r="L480" s="3">
        <v>1476</v>
      </c>
      <c r="M480" s="4">
        <v>0.43</v>
      </c>
      <c r="O480" s="3">
        <v>1206</v>
      </c>
      <c r="P480" s="4">
        <v>0.56499999999999995</v>
      </c>
    </row>
    <row r="481" spans="1:16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  <c r="L481" s="3">
        <v>1477</v>
      </c>
      <c r="M481" s="4">
        <v>0.435</v>
      </c>
      <c r="O481" s="3">
        <v>1209</v>
      </c>
      <c r="P481" s="4">
        <v>0.57999999999999996</v>
      </c>
    </row>
    <row r="482" spans="1:16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  <c r="L482" s="3">
        <v>1481</v>
      </c>
      <c r="M482" s="4">
        <v>0.46</v>
      </c>
      <c r="O482" s="3">
        <v>1281</v>
      </c>
      <c r="P482" s="4">
        <v>0.39500000000000002</v>
      </c>
    </row>
    <row r="483" spans="1:16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  <c r="L483" s="3">
        <v>1482</v>
      </c>
      <c r="M483" s="4">
        <v>0.435</v>
      </c>
      <c r="O483" s="3">
        <v>1283</v>
      </c>
      <c r="P483" s="4">
        <v>0.42</v>
      </c>
    </row>
    <row r="484" spans="1:16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  <c r="L484" s="3">
        <v>1485</v>
      </c>
      <c r="M484" s="4">
        <v>0.46500000000000002</v>
      </c>
      <c r="O484" s="3">
        <v>1297</v>
      </c>
      <c r="P484" s="4">
        <v>0.42</v>
      </c>
    </row>
    <row r="485" spans="1:16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  <c r="L485" s="3">
        <v>1486</v>
      </c>
      <c r="M485" s="4">
        <v>0.46</v>
      </c>
      <c r="O485" s="3">
        <v>1305</v>
      </c>
      <c r="P485" s="4">
        <v>0.435</v>
      </c>
    </row>
    <row r="486" spans="1:16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  <c r="L486" s="3">
        <v>1487</v>
      </c>
      <c r="M486" s="4">
        <v>0.45500000000000002</v>
      </c>
      <c r="O486" s="3">
        <v>1314</v>
      </c>
      <c r="P486" s="4">
        <v>0.43</v>
      </c>
    </row>
    <row r="487" spans="1:16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  <c r="L487" s="3">
        <v>1490</v>
      </c>
      <c r="M487" s="4">
        <v>0.48499999999999999</v>
      </c>
      <c r="O487" s="3">
        <v>1317</v>
      </c>
      <c r="P487" s="4">
        <v>0.44</v>
      </c>
    </row>
    <row r="488" spans="1:16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  <c r="L488" s="3">
        <v>1491</v>
      </c>
      <c r="M488" s="4">
        <v>0.48499999999999999</v>
      </c>
      <c r="O488" s="3">
        <v>1327</v>
      </c>
      <c r="P488" s="4">
        <v>0.44500000000000001</v>
      </c>
    </row>
    <row r="489" spans="1:16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  <c r="L489" s="3">
        <v>1492</v>
      </c>
      <c r="M489" s="4">
        <v>0.51500000000000001</v>
      </c>
      <c r="O489" s="3">
        <v>1328</v>
      </c>
      <c r="P489" s="4">
        <v>0.39</v>
      </c>
    </row>
    <row r="490" spans="1:16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  <c r="L490" s="3">
        <v>1493</v>
      </c>
      <c r="M490" s="4">
        <v>0.48499999999999999</v>
      </c>
      <c r="O490" s="3">
        <v>1332</v>
      </c>
      <c r="P490" s="4">
        <v>0.435</v>
      </c>
    </row>
    <row r="491" spans="1:16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  <c r="L491" s="3">
        <v>1496</v>
      </c>
      <c r="M491" s="4">
        <v>0.435</v>
      </c>
      <c r="O491" s="3">
        <v>1334</v>
      </c>
      <c r="P491" s="4">
        <v>0.435</v>
      </c>
    </row>
    <row r="492" spans="1:16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  <c r="L492" s="3">
        <v>1501</v>
      </c>
      <c r="M492" s="4">
        <v>0.5</v>
      </c>
      <c r="O492" s="3">
        <v>1337</v>
      </c>
      <c r="P492" s="4">
        <v>0.46</v>
      </c>
    </row>
    <row r="493" spans="1:16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  <c r="L493" s="3">
        <v>1504</v>
      </c>
      <c r="M493" s="4">
        <v>0.49</v>
      </c>
      <c r="O493" s="3">
        <v>1338</v>
      </c>
      <c r="P493" s="4">
        <v>0.46</v>
      </c>
    </row>
    <row r="494" spans="1:16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  <c r="L494" s="3">
        <v>1505</v>
      </c>
      <c r="M494" s="4">
        <v>0.505</v>
      </c>
      <c r="O494" s="3">
        <v>1339</v>
      </c>
      <c r="P494" s="4">
        <v>0.45500000000000002</v>
      </c>
    </row>
    <row r="495" spans="1:16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  <c r="L495" s="3">
        <v>1507</v>
      </c>
      <c r="M495" s="4">
        <v>0.51500000000000001</v>
      </c>
      <c r="O495" s="3">
        <v>1341</v>
      </c>
      <c r="P495" s="4">
        <v>0.46500000000000002</v>
      </c>
    </row>
    <row r="496" spans="1:16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  <c r="L496" s="3">
        <v>1508</v>
      </c>
      <c r="M496" s="4">
        <v>0.51500000000000001</v>
      </c>
      <c r="O496" s="3">
        <v>1342</v>
      </c>
      <c r="P496" s="4">
        <v>0.49</v>
      </c>
    </row>
    <row r="497" spans="1:16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  <c r="L497" s="3">
        <v>1510</v>
      </c>
      <c r="M497" s="4">
        <v>0.505</v>
      </c>
      <c r="O497" s="3">
        <v>1344</v>
      </c>
      <c r="P497" s="4">
        <v>0.46</v>
      </c>
    </row>
    <row r="498" spans="1:16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  <c r="L498" s="3">
        <v>1511</v>
      </c>
      <c r="M498" s="4">
        <v>0.54500000000000004</v>
      </c>
      <c r="O498" s="3">
        <v>1345</v>
      </c>
      <c r="P498" s="4">
        <v>0.47</v>
      </c>
    </row>
    <row r="499" spans="1:16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  <c r="L499" s="3">
        <v>1513</v>
      </c>
      <c r="M499" s="4">
        <v>0.5</v>
      </c>
      <c r="O499" s="3">
        <v>1346</v>
      </c>
      <c r="P499" s="4">
        <v>0.47499999999999998</v>
      </c>
    </row>
    <row r="500" spans="1:16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  <c r="L500" s="3">
        <v>1515</v>
      </c>
      <c r="M500" s="4">
        <v>0.54</v>
      </c>
      <c r="O500" s="3">
        <v>1347</v>
      </c>
      <c r="P500" s="4">
        <v>0.45</v>
      </c>
    </row>
    <row r="501" spans="1:16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  <c r="L501" s="3">
        <v>1518</v>
      </c>
      <c r="M501" s="4">
        <v>0.51500000000000001</v>
      </c>
      <c r="O501" s="3">
        <v>1349</v>
      </c>
      <c r="P501" s="4">
        <v>0.47</v>
      </c>
    </row>
    <row r="502" spans="1:16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  <c r="L502" s="3">
        <v>1522</v>
      </c>
      <c r="M502" s="4">
        <v>0.5</v>
      </c>
      <c r="O502" s="3">
        <v>1350</v>
      </c>
      <c r="P502" s="4">
        <v>0.45500000000000002</v>
      </c>
    </row>
    <row r="503" spans="1:16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  <c r="L503" s="3">
        <v>1525</v>
      </c>
      <c r="M503" s="4">
        <v>0.55000000000000004</v>
      </c>
      <c r="O503" s="3">
        <v>1353</v>
      </c>
      <c r="P503" s="4">
        <v>0.47499999999999998</v>
      </c>
    </row>
    <row r="504" spans="1:16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  <c r="L504" s="3">
        <v>1585</v>
      </c>
      <c r="M504" s="4">
        <v>0.375</v>
      </c>
      <c r="O504" s="3">
        <v>1354</v>
      </c>
      <c r="P504" s="4">
        <v>0.48</v>
      </c>
    </row>
    <row r="505" spans="1:16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  <c r="L505" s="3">
        <v>1624</v>
      </c>
      <c r="M505" s="4">
        <v>0.44</v>
      </c>
      <c r="O505" s="3">
        <v>1358</v>
      </c>
      <c r="P505" s="4">
        <v>0.46</v>
      </c>
    </row>
    <row r="506" spans="1:16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  <c r="L506" s="3">
        <v>1627</v>
      </c>
      <c r="M506" s="4">
        <v>0.45</v>
      </c>
      <c r="O506" s="3">
        <v>1360</v>
      </c>
      <c r="P506" s="4">
        <v>0.49</v>
      </c>
    </row>
    <row r="507" spans="1:16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  <c r="L507" s="3">
        <v>1635</v>
      </c>
      <c r="M507" s="4">
        <v>0.47</v>
      </c>
      <c r="O507" s="3">
        <v>1364</v>
      </c>
      <c r="P507" s="4">
        <v>0.45</v>
      </c>
    </row>
    <row r="508" spans="1:16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  <c r="L508" s="3">
        <v>1638</v>
      </c>
      <c r="M508" s="4">
        <v>0.46500000000000002</v>
      </c>
      <c r="O508" s="3">
        <v>1365</v>
      </c>
      <c r="P508" s="4">
        <v>0.48</v>
      </c>
    </row>
    <row r="509" spans="1:16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  <c r="L509" s="3">
        <v>1641</v>
      </c>
      <c r="M509" s="4">
        <v>0.435</v>
      </c>
      <c r="O509" s="3">
        <v>1366</v>
      </c>
      <c r="P509" s="4">
        <v>0.47499999999999998</v>
      </c>
    </row>
    <row r="510" spans="1:16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  <c r="L510" s="3">
        <v>1644</v>
      </c>
      <c r="M510" s="4">
        <v>0.435</v>
      </c>
      <c r="O510" s="3">
        <v>1368</v>
      </c>
      <c r="P510" s="4">
        <v>0.48</v>
      </c>
    </row>
    <row r="511" spans="1:16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  <c r="L511" s="3">
        <v>1648</v>
      </c>
      <c r="M511" s="4">
        <v>0.44500000000000001</v>
      </c>
      <c r="O511" s="3">
        <v>1369</v>
      </c>
      <c r="P511" s="4">
        <v>0.46</v>
      </c>
    </row>
    <row r="512" spans="1:16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  <c r="L512" s="3">
        <v>1652</v>
      </c>
      <c r="M512" s="4">
        <v>0.435</v>
      </c>
      <c r="O512" s="3">
        <v>1371</v>
      </c>
      <c r="P512" s="4">
        <v>0.47</v>
      </c>
    </row>
    <row r="513" spans="1:16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  <c r="L513" s="3">
        <v>1656</v>
      </c>
      <c r="M513" s="4">
        <v>0.46</v>
      </c>
      <c r="O513" s="3">
        <v>1372</v>
      </c>
      <c r="P513" s="4">
        <v>0.5</v>
      </c>
    </row>
    <row r="514" spans="1:16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  <c r="L514" s="3">
        <v>1657</v>
      </c>
      <c r="M514" s="4">
        <v>0.47499999999999998</v>
      </c>
      <c r="O514" s="3">
        <v>1374</v>
      </c>
      <c r="P514" s="4">
        <v>0.47499999999999998</v>
      </c>
    </row>
    <row r="515" spans="1:16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  <c r="L515" s="3">
        <v>1660</v>
      </c>
      <c r="M515" s="4">
        <v>0.48</v>
      </c>
      <c r="O515" s="3">
        <v>1375</v>
      </c>
      <c r="P515" s="4">
        <v>0.48</v>
      </c>
    </row>
    <row r="516" spans="1:16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  <c r="L516" s="3">
        <v>1663</v>
      </c>
      <c r="M516" s="4">
        <v>0.45500000000000002</v>
      </c>
      <c r="O516" s="3">
        <v>1377</v>
      </c>
      <c r="P516" s="4">
        <v>0.51</v>
      </c>
    </row>
    <row r="517" spans="1:16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  <c r="L517" s="3">
        <v>1666</v>
      </c>
      <c r="M517" s="4">
        <v>0.48</v>
      </c>
      <c r="O517" s="3">
        <v>1378</v>
      </c>
      <c r="P517" s="4">
        <v>0.495</v>
      </c>
    </row>
    <row r="518" spans="1:16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  <c r="L518" s="3">
        <v>1667</v>
      </c>
      <c r="M518" s="4">
        <v>0.47</v>
      </c>
      <c r="O518" s="3">
        <v>1381</v>
      </c>
      <c r="P518" s="4">
        <v>0.45500000000000002</v>
      </c>
    </row>
    <row r="519" spans="1:16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  <c r="L519" s="3">
        <v>1668</v>
      </c>
      <c r="M519" s="4">
        <v>0.505</v>
      </c>
      <c r="O519" s="3">
        <v>1387</v>
      </c>
      <c r="P519" s="4">
        <v>0.48499999999999999</v>
      </c>
    </row>
    <row r="520" spans="1:16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  <c r="L520" s="3">
        <v>1670</v>
      </c>
      <c r="M520" s="4">
        <v>0.46500000000000002</v>
      </c>
      <c r="O520" s="3">
        <v>1389</v>
      </c>
      <c r="P520" s="4">
        <v>0.495</v>
      </c>
    </row>
    <row r="521" spans="1:16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  <c r="L521" s="3">
        <v>1671</v>
      </c>
      <c r="M521" s="4">
        <v>0.48499999999999999</v>
      </c>
      <c r="O521" s="3">
        <v>1390</v>
      </c>
      <c r="P521" s="4">
        <v>0.49</v>
      </c>
    </row>
    <row r="522" spans="1:16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  <c r="L522" s="3">
        <v>1673</v>
      </c>
      <c r="M522" s="4">
        <v>0.47499999999999998</v>
      </c>
      <c r="O522" s="3">
        <v>1393</v>
      </c>
      <c r="P522" s="4">
        <v>0.47499999999999998</v>
      </c>
    </row>
    <row r="523" spans="1:16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  <c r="L523" s="3">
        <v>1676</v>
      </c>
      <c r="M523" s="4">
        <v>0.48499999999999999</v>
      </c>
      <c r="O523" s="3">
        <v>1394</v>
      </c>
      <c r="P523" s="4">
        <v>0.51</v>
      </c>
    </row>
    <row r="524" spans="1:16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  <c r="L524" s="3">
        <v>1680</v>
      </c>
      <c r="M524" s="4">
        <v>0.51500000000000001</v>
      </c>
      <c r="O524" s="3">
        <v>1395</v>
      </c>
      <c r="P524" s="4">
        <v>0.56499999999999995</v>
      </c>
    </row>
    <row r="525" spans="1:16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  <c r="L525" s="3">
        <v>1682</v>
      </c>
      <c r="M525" s="4">
        <v>0.54</v>
      </c>
      <c r="O525" s="3">
        <v>1396</v>
      </c>
      <c r="P525" s="4">
        <v>0.52500000000000002</v>
      </c>
    </row>
    <row r="526" spans="1:16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  <c r="L526" s="3">
        <v>1684</v>
      </c>
      <c r="M526" s="4">
        <v>0.48</v>
      </c>
      <c r="O526" s="3">
        <v>1397</v>
      </c>
      <c r="P526" s="4">
        <v>0.51</v>
      </c>
    </row>
    <row r="527" spans="1:16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  <c r="L527" s="3">
        <v>1688</v>
      </c>
      <c r="M527" s="4">
        <v>0.48</v>
      </c>
      <c r="O527" s="3">
        <v>1398</v>
      </c>
      <c r="P527" s="4">
        <v>0.5</v>
      </c>
    </row>
    <row r="528" spans="1:16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  <c r="L528" s="3">
        <v>1693</v>
      </c>
      <c r="M528" s="4">
        <v>0.48499999999999999</v>
      </c>
      <c r="O528" s="3">
        <v>1399</v>
      </c>
      <c r="P528" s="4">
        <v>0.52500000000000002</v>
      </c>
    </row>
    <row r="529" spans="1:16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  <c r="L529" s="3">
        <v>1696</v>
      </c>
      <c r="M529" s="4">
        <v>0.5</v>
      </c>
      <c r="O529" s="3">
        <v>1402</v>
      </c>
      <c r="P529" s="4">
        <v>0.52500000000000002</v>
      </c>
    </row>
    <row r="530" spans="1:16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  <c r="L530" s="3">
        <v>1702</v>
      </c>
      <c r="M530" s="4">
        <v>0.49</v>
      </c>
      <c r="O530" s="3">
        <v>1403</v>
      </c>
      <c r="P530" s="4">
        <v>0.51</v>
      </c>
    </row>
    <row r="531" spans="1:16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  <c r="L531" s="3">
        <v>1703</v>
      </c>
      <c r="M531" s="4">
        <v>0.49</v>
      </c>
      <c r="O531" s="3">
        <v>1406</v>
      </c>
      <c r="P531" s="4">
        <v>0.53500000000000003</v>
      </c>
    </row>
    <row r="532" spans="1:16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  <c r="L532" s="3">
        <v>1704</v>
      </c>
      <c r="M532" s="4">
        <v>0.505</v>
      </c>
      <c r="O532" s="3">
        <v>1408</v>
      </c>
      <c r="P532" s="4">
        <v>0.49</v>
      </c>
    </row>
    <row r="533" spans="1:16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  <c r="L533" s="3">
        <v>1713</v>
      </c>
      <c r="M533" s="4">
        <v>0.51</v>
      </c>
      <c r="O533" s="3">
        <v>1414</v>
      </c>
      <c r="P533" s="4">
        <v>0.54500000000000004</v>
      </c>
    </row>
    <row r="534" spans="1:16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  <c r="L534" s="3">
        <v>1715</v>
      </c>
      <c r="M534" s="4">
        <v>0.51</v>
      </c>
      <c r="O534" s="3">
        <v>1415</v>
      </c>
      <c r="P534" s="4">
        <v>0.54500000000000004</v>
      </c>
    </row>
    <row r="535" spans="1:16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  <c r="L535" s="3">
        <v>1717</v>
      </c>
      <c r="M535" s="4">
        <v>0.48</v>
      </c>
      <c r="O535" s="3">
        <v>1418</v>
      </c>
      <c r="P535" s="4">
        <v>0.56499999999999995</v>
      </c>
    </row>
    <row r="536" spans="1:16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  <c r="L536" s="3">
        <v>1718</v>
      </c>
      <c r="M536" s="4">
        <v>0.495</v>
      </c>
      <c r="O536" s="3">
        <v>1419</v>
      </c>
      <c r="P536" s="4">
        <v>0.55500000000000005</v>
      </c>
    </row>
    <row r="537" spans="1:16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  <c r="L537" s="3">
        <v>1723</v>
      </c>
      <c r="M537" s="4">
        <v>0.51</v>
      </c>
      <c r="O537" s="3">
        <v>1423</v>
      </c>
      <c r="P537" s="4">
        <v>0.57499999999999996</v>
      </c>
    </row>
    <row r="538" spans="1:16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  <c r="L538" s="3">
        <v>1724</v>
      </c>
      <c r="M538" s="4">
        <v>0.505</v>
      </c>
      <c r="O538" s="3">
        <v>1444</v>
      </c>
      <c r="P538" s="4">
        <v>0.315</v>
      </c>
    </row>
    <row r="539" spans="1:16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  <c r="L539" s="3">
        <v>1725</v>
      </c>
      <c r="M539" s="4">
        <v>0.505</v>
      </c>
      <c r="O539" s="3">
        <v>1448</v>
      </c>
      <c r="P539" s="4">
        <v>0.32</v>
      </c>
    </row>
    <row r="540" spans="1:16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  <c r="L540" s="3">
        <v>1727</v>
      </c>
      <c r="M540" s="4">
        <v>0.53500000000000003</v>
      </c>
      <c r="O540" s="3">
        <v>1450</v>
      </c>
      <c r="P540" s="4">
        <v>0.33500000000000002</v>
      </c>
    </row>
    <row r="541" spans="1:16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  <c r="L541" s="3">
        <v>1732</v>
      </c>
      <c r="M541" s="4">
        <v>0.505</v>
      </c>
      <c r="O541" s="3">
        <v>1456</v>
      </c>
      <c r="P541" s="4">
        <v>0.37</v>
      </c>
    </row>
    <row r="542" spans="1:16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  <c r="L542" s="3">
        <v>1737</v>
      </c>
      <c r="M542" s="4">
        <v>0.52</v>
      </c>
      <c r="O542" s="3">
        <v>1461</v>
      </c>
      <c r="P542" s="4">
        <v>0.39</v>
      </c>
    </row>
    <row r="543" spans="1:16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  <c r="L543" s="3">
        <v>1738</v>
      </c>
      <c r="M543" s="4">
        <v>0.55000000000000004</v>
      </c>
      <c r="O543" s="3">
        <v>1462</v>
      </c>
      <c r="P543" s="4">
        <v>0.37</v>
      </c>
    </row>
    <row r="544" spans="1:16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  <c r="L544" s="3">
        <v>1739</v>
      </c>
      <c r="M544" s="4">
        <v>0.54</v>
      </c>
      <c r="O544" s="3">
        <v>1464</v>
      </c>
      <c r="P544" s="4">
        <v>0.38500000000000001</v>
      </c>
    </row>
    <row r="545" spans="1:16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  <c r="L545" s="3">
        <v>1741</v>
      </c>
      <c r="M545" s="4">
        <v>0.51</v>
      </c>
      <c r="O545" s="3">
        <v>1467</v>
      </c>
      <c r="P545" s="4">
        <v>0.42499999999999999</v>
      </c>
    </row>
    <row r="546" spans="1:16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  <c r="L546" s="3">
        <v>1743</v>
      </c>
      <c r="M546" s="4">
        <v>0.51</v>
      </c>
      <c r="O546" s="3">
        <v>1469</v>
      </c>
      <c r="P546" s="4">
        <v>0.4</v>
      </c>
    </row>
    <row r="547" spans="1:16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  <c r="L547" s="3">
        <v>1745</v>
      </c>
      <c r="M547" s="4">
        <v>0.56499999999999995</v>
      </c>
      <c r="O547" s="3">
        <v>1470</v>
      </c>
      <c r="P547" s="4">
        <v>0.4</v>
      </c>
    </row>
    <row r="548" spans="1:16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  <c r="L548" s="3">
        <v>1746</v>
      </c>
      <c r="M548" s="4">
        <v>0.55000000000000004</v>
      </c>
      <c r="O548" s="3">
        <v>1472</v>
      </c>
      <c r="P548" s="4">
        <v>0.4</v>
      </c>
    </row>
    <row r="549" spans="1:16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  <c r="L549" s="3">
        <v>1748</v>
      </c>
      <c r="M549" s="4">
        <v>0.53500000000000003</v>
      </c>
      <c r="O549" s="3">
        <v>1475</v>
      </c>
      <c r="P549" s="4">
        <v>0.42499999999999999</v>
      </c>
    </row>
    <row r="550" spans="1:16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  <c r="L550" s="3">
        <v>1749</v>
      </c>
      <c r="M550" s="4">
        <v>0.54500000000000004</v>
      </c>
      <c r="O550" s="3">
        <v>1478</v>
      </c>
      <c r="P550" s="4">
        <v>0.44500000000000001</v>
      </c>
    </row>
    <row r="551" spans="1:16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  <c r="L551" s="3">
        <v>1751</v>
      </c>
      <c r="M551" s="4">
        <v>0.56999999999999995</v>
      </c>
      <c r="O551" s="3">
        <v>1479</v>
      </c>
      <c r="P551" s="4">
        <v>0.46500000000000002</v>
      </c>
    </row>
    <row r="552" spans="1:16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  <c r="L552" s="3">
        <v>1752</v>
      </c>
      <c r="M552" s="4">
        <v>0.54</v>
      </c>
      <c r="O552" s="3">
        <v>1480</v>
      </c>
      <c r="P552" s="4">
        <v>0.46</v>
      </c>
    </row>
    <row r="553" spans="1:16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  <c r="L553" s="3">
        <v>1756</v>
      </c>
      <c r="M553" s="4">
        <v>0.52500000000000002</v>
      </c>
      <c r="O553" s="3">
        <v>1483</v>
      </c>
      <c r="P553" s="4">
        <v>0.45500000000000002</v>
      </c>
    </row>
    <row r="554" spans="1:16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  <c r="L554" s="3">
        <v>1757</v>
      </c>
      <c r="M554" s="4">
        <v>0.56499999999999995</v>
      </c>
      <c r="O554" s="3">
        <v>1484</v>
      </c>
      <c r="P554" s="4">
        <v>0.44</v>
      </c>
    </row>
    <row r="555" spans="1:16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  <c r="L555" s="3">
        <v>1758</v>
      </c>
      <c r="M555" s="4">
        <v>0.56000000000000005</v>
      </c>
      <c r="O555" s="3">
        <v>1488</v>
      </c>
      <c r="P555" s="4">
        <v>0.45500000000000002</v>
      </c>
    </row>
    <row r="556" spans="1:16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  <c r="L556" s="3">
        <v>1760</v>
      </c>
      <c r="M556" s="4">
        <v>0.56499999999999995</v>
      </c>
      <c r="O556" s="3">
        <v>1489</v>
      </c>
      <c r="P556" s="4">
        <v>0.46500000000000002</v>
      </c>
    </row>
    <row r="557" spans="1:16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  <c r="L557" s="3">
        <v>1761</v>
      </c>
      <c r="M557" s="4">
        <v>0.56499999999999995</v>
      </c>
      <c r="O557" s="3">
        <v>1495</v>
      </c>
      <c r="P557" s="4">
        <v>0.48499999999999999</v>
      </c>
    </row>
    <row r="558" spans="1:16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  <c r="L558" s="3">
        <v>1767</v>
      </c>
      <c r="M558" s="4">
        <v>0.27</v>
      </c>
      <c r="O558" s="3">
        <v>1497</v>
      </c>
      <c r="P558" s="4">
        <v>0.48</v>
      </c>
    </row>
    <row r="559" spans="1:16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  <c r="L559" s="3">
        <v>1779</v>
      </c>
      <c r="M559" s="4">
        <v>0.35499999999999998</v>
      </c>
      <c r="O559" s="3">
        <v>1498</v>
      </c>
      <c r="P559" s="4">
        <v>0.52</v>
      </c>
    </row>
    <row r="560" spans="1:16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  <c r="L560" s="3">
        <v>1786</v>
      </c>
      <c r="M560" s="4">
        <v>0.42499999999999999</v>
      </c>
      <c r="O560" s="3">
        <v>1499</v>
      </c>
      <c r="P560" s="4">
        <v>0.47</v>
      </c>
    </row>
    <row r="561" spans="1:16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  <c r="L561" s="3">
        <v>1789</v>
      </c>
      <c r="M561" s="4">
        <v>0.41499999999999998</v>
      </c>
      <c r="O561" s="3">
        <v>1500</v>
      </c>
      <c r="P561" s="4">
        <v>0.47</v>
      </c>
    </row>
    <row r="562" spans="1:16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  <c r="L562" s="3">
        <v>1790</v>
      </c>
      <c r="M562" s="4">
        <v>0.38500000000000001</v>
      </c>
      <c r="O562" s="3">
        <v>1502</v>
      </c>
      <c r="P562" s="4">
        <v>0.45500000000000002</v>
      </c>
    </row>
    <row r="563" spans="1:16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  <c r="L563" s="3">
        <v>1791</v>
      </c>
      <c r="M563" s="4">
        <v>0.38</v>
      </c>
      <c r="O563" s="3">
        <v>1503</v>
      </c>
      <c r="P563" s="4">
        <v>0.48</v>
      </c>
    </row>
    <row r="564" spans="1:16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  <c r="L564" s="3">
        <v>1796</v>
      </c>
      <c r="M564" s="4">
        <v>0.43</v>
      </c>
      <c r="O564" s="3">
        <v>1506</v>
      </c>
      <c r="P564" s="4">
        <v>0.51</v>
      </c>
    </row>
    <row r="565" spans="1:16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  <c r="L565" s="3">
        <v>1803</v>
      </c>
      <c r="M565" s="4">
        <v>0.47499999999999998</v>
      </c>
      <c r="O565" s="3">
        <v>1509</v>
      </c>
      <c r="P565" s="4">
        <v>0.51</v>
      </c>
    </row>
    <row r="566" spans="1:16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  <c r="L566" s="3">
        <v>1804</v>
      </c>
      <c r="M566" s="4">
        <v>0.45500000000000002</v>
      </c>
      <c r="O566" s="3">
        <v>1512</v>
      </c>
      <c r="P566" s="4">
        <v>0.51500000000000001</v>
      </c>
    </row>
    <row r="567" spans="1:16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  <c r="L567" s="3">
        <v>1809</v>
      </c>
      <c r="M567" s="4">
        <v>0.47499999999999998</v>
      </c>
      <c r="O567" s="3">
        <v>1514</v>
      </c>
      <c r="P567" s="4">
        <v>0.48499999999999999</v>
      </c>
    </row>
    <row r="568" spans="1:16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  <c r="L568" s="3">
        <v>1810</v>
      </c>
      <c r="M568" s="4">
        <v>0.47499999999999998</v>
      </c>
      <c r="O568" s="3">
        <v>1516</v>
      </c>
      <c r="P568" s="4">
        <v>0.51</v>
      </c>
    </row>
    <row r="569" spans="1:16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  <c r="L569" s="3">
        <v>1814</v>
      </c>
      <c r="M569" s="4">
        <v>0.52</v>
      </c>
      <c r="O569" s="3">
        <v>1517</v>
      </c>
      <c r="P569" s="4">
        <v>0.505</v>
      </c>
    </row>
    <row r="570" spans="1:16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  <c r="L570" s="3">
        <v>1816</v>
      </c>
      <c r="M570" s="4">
        <v>0.51500000000000001</v>
      </c>
      <c r="O570" s="3">
        <v>1519</v>
      </c>
      <c r="P570" s="4">
        <v>0.54500000000000004</v>
      </c>
    </row>
    <row r="571" spans="1:16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  <c r="L571" s="3">
        <v>1817</v>
      </c>
      <c r="M571" s="4">
        <v>0.53</v>
      </c>
      <c r="O571" s="3">
        <v>1520</v>
      </c>
      <c r="P571" s="4">
        <v>0.51</v>
      </c>
    </row>
    <row r="572" spans="1:16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  <c r="L572" s="3">
        <v>1818</v>
      </c>
      <c r="M572" s="4">
        <v>0.53500000000000003</v>
      </c>
      <c r="O572" s="3">
        <v>1521</v>
      </c>
      <c r="P572" s="4">
        <v>0.5</v>
      </c>
    </row>
    <row r="573" spans="1:16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  <c r="L573" s="3">
        <v>1819</v>
      </c>
      <c r="M573" s="4">
        <v>0.55000000000000004</v>
      </c>
      <c r="O573" s="3">
        <v>1523</v>
      </c>
      <c r="P573" s="4">
        <v>0.51500000000000001</v>
      </c>
    </row>
    <row r="574" spans="1:16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  <c r="L574" s="3">
        <v>1821</v>
      </c>
      <c r="M574" s="4">
        <v>0.54500000000000004</v>
      </c>
      <c r="O574" s="3">
        <v>1524</v>
      </c>
      <c r="P574" s="4">
        <v>0.52500000000000002</v>
      </c>
    </row>
    <row r="575" spans="1:16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  <c r="L575" s="3">
        <v>1822</v>
      </c>
      <c r="M575" s="4">
        <v>0.55000000000000004</v>
      </c>
      <c r="O575" s="3">
        <v>1526</v>
      </c>
      <c r="P575" s="4">
        <v>0.55500000000000005</v>
      </c>
    </row>
    <row r="576" spans="1:16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  <c r="L576" s="3">
        <v>1859</v>
      </c>
      <c r="M576" s="4">
        <v>0.4</v>
      </c>
      <c r="O576" s="3">
        <v>1527</v>
      </c>
      <c r="P576" s="4">
        <v>0.56000000000000005</v>
      </c>
    </row>
    <row r="577" spans="1:16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  <c r="L577" s="3">
        <v>1876</v>
      </c>
      <c r="M577" s="4">
        <v>0.42499999999999999</v>
      </c>
      <c r="O577" s="3">
        <v>1528</v>
      </c>
      <c r="P577" s="4">
        <v>0.56499999999999995</v>
      </c>
    </row>
    <row r="578" spans="1:16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  <c r="L578" s="3">
        <v>1889</v>
      </c>
      <c r="M578" s="4">
        <v>0.44500000000000001</v>
      </c>
      <c r="O578" s="3">
        <v>1529</v>
      </c>
      <c r="P578" s="4">
        <v>0.57499999999999996</v>
      </c>
    </row>
    <row r="579" spans="1:16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  <c r="L579" s="3">
        <v>1899</v>
      </c>
      <c r="M579" s="4">
        <v>0.44</v>
      </c>
      <c r="O579" s="3">
        <v>1530</v>
      </c>
      <c r="P579" s="4">
        <v>0.56999999999999995</v>
      </c>
    </row>
    <row r="580" spans="1:16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  <c r="L580" s="3">
        <v>1905</v>
      </c>
      <c r="M580" s="4">
        <v>0.46500000000000002</v>
      </c>
      <c r="O580" s="3">
        <v>1531</v>
      </c>
      <c r="P580" s="4">
        <v>0.55000000000000004</v>
      </c>
    </row>
    <row r="581" spans="1:16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  <c r="L581" s="3">
        <v>1908</v>
      </c>
      <c r="M581" s="4">
        <v>0.43</v>
      </c>
      <c r="O581" s="3">
        <v>1571</v>
      </c>
      <c r="P581" s="4">
        <v>0.36</v>
      </c>
    </row>
    <row r="582" spans="1:16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  <c r="L582" s="3">
        <v>1910</v>
      </c>
      <c r="M582" s="4">
        <v>0.45</v>
      </c>
      <c r="O582" s="3">
        <v>1575</v>
      </c>
      <c r="P582" s="4">
        <v>0.35499999999999998</v>
      </c>
    </row>
    <row r="583" spans="1:16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  <c r="L583" s="3">
        <v>1911</v>
      </c>
      <c r="M583" s="4">
        <v>0.5</v>
      </c>
      <c r="O583" s="3">
        <v>1592</v>
      </c>
      <c r="P583" s="4">
        <v>0.41499999999999998</v>
      </c>
    </row>
    <row r="584" spans="1:16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  <c r="L584" s="3">
        <v>1916</v>
      </c>
      <c r="M584" s="4">
        <v>0.47</v>
      </c>
      <c r="O584" s="3">
        <v>1596</v>
      </c>
      <c r="P584" s="4">
        <v>0.4</v>
      </c>
    </row>
    <row r="585" spans="1:16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  <c r="L585" s="3">
        <v>1919</v>
      </c>
      <c r="M585" s="4">
        <v>0.46500000000000002</v>
      </c>
      <c r="O585" s="3">
        <v>1605</v>
      </c>
      <c r="P585" s="4">
        <v>0.45500000000000002</v>
      </c>
    </row>
    <row r="586" spans="1:16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  <c r="L586" s="3">
        <v>1921</v>
      </c>
      <c r="M586" s="4">
        <v>0.45500000000000002</v>
      </c>
      <c r="O586" s="3">
        <v>1612</v>
      </c>
      <c r="P586" s="4">
        <v>0.435</v>
      </c>
    </row>
    <row r="587" spans="1:16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  <c r="L587" s="3">
        <v>1924</v>
      </c>
      <c r="M587" s="4">
        <v>0.46</v>
      </c>
      <c r="O587" s="3">
        <v>1622</v>
      </c>
      <c r="P587" s="4">
        <v>0.42499999999999999</v>
      </c>
    </row>
    <row r="588" spans="1:16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  <c r="L588" s="3">
        <v>1925</v>
      </c>
      <c r="M588" s="4">
        <v>0.46</v>
      </c>
      <c r="O588" s="3">
        <v>1625</v>
      </c>
      <c r="P588" s="4">
        <v>0.44</v>
      </c>
    </row>
    <row r="589" spans="1:16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  <c r="L589" s="3">
        <v>1926</v>
      </c>
      <c r="M589" s="4">
        <v>0.47</v>
      </c>
      <c r="O589" s="3">
        <v>1626</v>
      </c>
      <c r="P589" s="4">
        <v>0.43</v>
      </c>
    </row>
    <row r="590" spans="1:16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  <c r="L590" s="3">
        <v>1929</v>
      </c>
      <c r="M590" s="4">
        <v>0.495</v>
      </c>
      <c r="O590" s="3">
        <v>1628</v>
      </c>
      <c r="P590" s="4">
        <v>0.45</v>
      </c>
    </row>
    <row r="591" spans="1:16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  <c r="L591" s="3">
        <v>1933</v>
      </c>
      <c r="M591" s="4">
        <v>0.495</v>
      </c>
      <c r="O591" s="3">
        <v>1633</v>
      </c>
      <c r="P591" s="4">
        <v>0.45500000000000002</v>
      </c>
    </row>
    <row r="592" spans="1:16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  <c r="L592" s="3">
        <v>1940</v>
      </c>
      <c r="M592" s="4">
        <v>0.44500000000000001</v>
      </c>
      <c r="O592" s="3">
        <v>1637</v>
      </c>
      <c r="P592" s="4">
        <v>0.47</v>
      </c>
    </row>
    <row r="593" spans="1:16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  <c r="L593" s="3">
        <v>1941</v>
      </c>
      <c r="M593" s="4">
        <v>0.52</v>
      </c>
      <c r="O593" s="3">
        <v>1642</v>
      </c>
      <c r="P593" s="4">
        <v>0.44500000000000001</v>
      </c>
    </row>
    <row r="594" spans="1:16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  <c r="L594" s="3">
        <v>1942</v>
      </c>
      <c r="M594" s="4">
        <v>0.47</v>
      </c>
      <c r="O594" s="3">
        <v>1643</v>
      </c>
      <c r="P594" s="4">
        <v>0.44</v>
      </c>
    </row>
    <row r="595" spans="1:16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  <c r="L595" s="3">
        <v>1944</v>
      </c>
      <c r="M595" s="4">
        <v>0.48499999999999999</v>
      </c>
      <c r="O595" s="3">
        <v>1645</v>
      </c>
      <c r="P595" s="4">
        <v>0.46</v>
      </c>
    </row>
    <row r="596" spans="1:16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  <c r="L596" s="3">
        <v>1945</v>
      </c>
      <c r="M596" s="4">
        <v>0.52</v>
      </c>
      <c r="O596" s="3">
        <v>1646</v>
      </c>
      <c r="P596" s="4">
        <v>0.43</v>
      </c>
    </row>
    <row r="597" spans="1:16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  <c r="L597" s="3">
        <v>1946</v>
      </c>
      <c r="M597" s="4">
        <v>0.505</v>
      </c>
      <c r="O597" s="3">
        <v>1649</v>
      </c>
      <c r="P597" s="4">
        <v>0.49</v>
      </c>
    </row>
    <row r="598" spans="1:16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  <c r="L598" s="3">
        <v>1951</v>
      </c>
      <c r="M598" s="4">
        <v>0.48</v>
      </c>
      <c r="O598" s="3">
        <v>1653</v>
      </c>
      <c r="P598" s="4">
        <v>0.45</v>
      </c>
    </row>
    <row r="599" spans="1:16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  <c r="L599" s="3">
        <v>1952</v>
      </c>
      <c r="M599" s="4">
        <v>0.51500000000000001</v>
      </c>
      <c r="O599" s="3">
        <v>1654</v>
      </c>
      <c r="P599" s="4">
        <v>0.45</v>
      </c>
    </row>
    <row r="600" spans="1:16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  <c r="L600" s="3">
        <v>1955</v>
      </c>
      <c r="M600" s="4">
        <v>0.48499999999999999</v>
      </c>
      <c r="O600" s="3">
        <v>1658</v>
      </c>
      <c r="P600" s="4">
        <v>0.48</v>
      </c>
    </row>
    <row r="601" spans="1:16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  <c r="L601" s="3">
        <v>1956</v>
      </c>
      <c r="M601" s="4">
        <v>0.51</v>
      </c>
      <c r="O601" s="3">
        <v>1661</v>
      </c>
      <c r="P601" s="4">
        <v>0.47</v>
      </c>
    </row>
    <row r="602" spans="1:16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  <c r="L602" s="3">
        <v>1958</v>
      </c>
      <c r="M602" s="4">
        <v>0.52</v>
      </c>
      <c r="O602" s="3">
        <v>1662</v>
      </c>
      <c r="P602" s="4">
        <v>0.47</v>
      </c>
    </row>
    <row r="603" spans="1:16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  <c r="L603" s="3">
        <v>1960</v>
      </c>
      <c r="M603" s="4">
        <v>0.51</v>
      </c>
      <c r="O603" s="3">
        <v>1664</v>
      </c>
      <c r="P603" s="4">
        <v>0.47499999999999998</v>
      </c>
    </row>
    <row r="604" spans="1:16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  <c r="L604" s="3">
        <v>1961</v>
      </c>
      <c r="M604" s="4">
        <v>0.51</v>
      </c>
      <c r="O604" s="3">
        <v>1669</v>
      </c>
      <c r="P604" s="4">
        <v>0.47499999999999998</v>
      </c>
    </row>
    <row r="605" spans="1:16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  <c r="L605" s="3">
        <v>1962</v>
      </c>
      <c r="M605" s="4">
        <v>0.51500000000000001</v>
      </c>
      <c r="O605" s="3">
        <v>1672</v>
      </c>
      <c r="P605" s="4">
        <v>0.47</v>
      </c>
    </row>
    <row r="606" spans="1:16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  <c r="L606" s="3">
        <v>1963</v>
      </c>
      <c r="M606" s="4">
        <v>0.52500000000000002</v>
      </c>
      <c r="O606" s="3">
        <v>1675</v>
      </c>
      <c r="P606" s="4">
        <v>0.47</v>
      </c>
    </row>
    <row r="607" spans="1:16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  <c r="L607" s="3">
        <v>1965</v>
      </c>
      <c r="M607" s="4">
        <v>0.53500000000000003</v>
      </c>
      <c r="O607" s="3">
        <v>1677</v>
      </c>
      <c r="P607" s="4">
        <v>0.47</v>
      </c>
    </row>
    <row r="608" spans="1:16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  <c r="L608" s="3">
        <v>1967</v>
      </c>
      <c r="M608" s="4">
        <v>0.5</v>
      </c>
      <c r="O608" s="3">
        <v>1678</v>
      </c>
      <c r="P608" s="4">
        <v>0.47499999999999998</v>
      </c>
    </row>
    <row r="609" spans="1:16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  <c r="L609" s="3">
        <v>1970</v>
      </c>
      <c r="M609" s="4">
        <v>0.53</v>
      </c>
      <c r="O609" s="3">
        <v>1681</v>
      </c>
      <c r="P609" s="4">
        <v>0.51500000000000001</v>
      </c>
    </row>
    <row r="610" spans="1:16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  <c r="L610" s="3">
        <v>1972</v>
      </c>
      <c r="M610" s="4">
        <v>0.51</v>
      </c>
      <c r="O610" s="3">
        <v>1687</v>
      </c>
      <c r="P610" s="4">
        <v>0.48</v>
      </c>
    </row>
    <row r="611" spans="1:16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  <c r="L611" s="3">
        <v>1978</v>
      </c>
      <c r="M611" s="4">
        <v>0.57499999999999996</v>
      </c>
      <c r="O611" s="3">
        <v>1689</v>
      </c>
      <c r="P611" s="4">
        <v>0.49</v>
      </c>
    </row>
    <row r="612" spans="1:16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  <c r="L612" s="3">
        <v>1981</v>
      </c>
      <c r="M612" s="4">
        <v>0.53500000000000003</v>
      </c>
      <c r="O612" s="3">
        <v>1690</v>
      </c>
      <c r="P612" s="4">
        <v>0.47499999999999998</v>
      </c>
    </row>
    <row r="613" spans="1:16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  <c r="L613" s="3">
        <v>1982</v>
      </c>
      <c r="M613" s="4">
        <v>0.57499999999999996</v>
      </c>
      <c r="O613" s="3">
        <v>1691</v>
      </c>
      <c r="P613" s="4">
        <v>0.5</v>
      </c>
    </row>
    <row r="614" spans="1:16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  <c r="L614" s="3">
        <v>1984</v>
      </c>
      <c r="M614" s="4">
        <v>0.56999999999999995</v>
      </c>
      <c r="O614" s="3">
        <v>1695</v>
      </c>
      <c r="P614" s="4">
        <v>0.505</v>
      </c>
    </row>
    <row r="615" spans="1:16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  <c r="L615" s="3">
        <v>1985</v>
      </c>
      <c r="M615" s="4">
        <v>0.55000000000000004</v>
      </c>
      <c r="O615" s="3">
        <v>1697</v>
      </c>
      <c r="P615" s="4">
        <v>0.49</v>
      </c>
    </row>
    <row r="616" spans="1:16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  <c r="L616" s="3">
        <v>2023</v>
      </c>
      <c r="M616" s="4">
        <v>0.43</v>
      </c>
      <c r="O616" s="3">
        <v>1698</v>
      </c>
      <c r="P616" s="4">
        <v>0.48499999999999999</v>
      </c>
    </row>
    <row r="617" spans="1:16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  <c r="L617" s="3">
        <v>2024</v>
      </c>
      <c r="M617" s="4">
        <v>0.40500000000000003</v>
      </c>
      <c r="O617" s="3">
        <v>1699</v>
      </c>
      <c r="P617" s="4">
        <v>0.495</v>
      </c>
    </row>
    <row r="618" spans="1:16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  <c r="L618" s="3">
        <v>2026</v>
      </c>
      <c r="M618" s="4">
        <v>0.47</v>
      </c>
      <c r="O618" s="3">
        <v>1701</v>
      </c>
      <c r="P618" s="4">
        <v>0.5</v>
      </c>
    </row>
    <row r="619" spans="1:16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  <c r="L619" s="3">
        <v>2027</v>
      </c>
      <c r="M619" s="4">
        <v>0.41</v>
      </c>
      <c r="O619" s="3">
        <v>1705</v>
      </c>
      <c r="P619" s="4">
        <v>0.51500000000000001</v>
      </c>
    </row>
    <row r="620" spans="1:16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  <c r="L620" s="3">
        <v>2029</v>
      </c>
      <c r="M620" s="4">
        <v>0.435</v>
      </c>
      <c r="O620" s="3">
        <v>1706</v>
      </c>
      <c r="P620" s="4">
        <v>0.52500000000000002</v>
      </c>
    </row>
    <row r="621" spans="1:16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  <c r="L621" s="3">
        <v>2032</v>
      </c>
      <c r="M621" s="4">
        <v>0.45</v>
      </c>
      <c r="O621" s="3">
        <v>1707</v>
      </c>
      <c r="P621" s="4">
        <v>0.505</v>
      </c>
    </row>
    <row r="622" spans="1:16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  <c r="L622" s="3">
        <v>2035</v>
      </c>
      <c r="M622" s="4">
        <v>0.51500000000000001</v>
      </c>
      <c r="O622" s="3">
        <v>1708</v>
      </c>
      <c r="P622" s="4">
        <v>0.5</v>
      </c>
    </row>
    <row r="623" spans="1:16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  <c r="L623" s="3">
        <v>2045</v>
      </c>
      <c r="M623" s="4">
        <v>0.30499999999999999</v>
      </c>
      <c r="O623" s="3">
        <v>1709</v>
      </c>
      <c r="P623" s="4">
        <v>0.5</v>
      </c>
    </row>
    <row r="624" spans="1:16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  <c r="L624" s="3">
        <v>2052</v>
      </c>
      <c r="M624" s="4">
        <v>0.35499999999999998</v>
      </c>
      <c r="O624" s="3">
        <v>1710</v>
      </c>
      <c r="P624" s="4">
        <v>0.51</v>
      </c>
    </row>
    <row r="625" spans="1:16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  <c r="L625" s="3">
        <v>2057</v>
      </c>
      <c r="M625" s="4">
        <v>0.38</v>
      </c>
      <c r="O625" s="3">
        <v>1711</v>
      </c>
      <c r="P625" s="4">
        <v>0.51</v>
      </c>
    </row>
    <row r="626" spans="1:16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  <c r="L626" s="3">
        <v>2062</v>
      </c>
      <c r="M626" s="4">
        <v>0.38</v>
      </c>
      <c r="O626" s="3">
        <v>1712</v>
      </c>
      <c r="P626" s="4">
        <v>0.51</v>
      </c>
    </row>
    <row r="627" spans="1:16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  <c r="L627" s="3">
        <v>2066</v>
      </c>
      <c r="M627" s="4">
        <v>0.42</v>
      </c>
      <c r="O627" s="3">
        <v>1714</v>
      </c>
      <c r="P627" s="4">
        <v>0.5</v>
      </c>
    </row>
    <row r="628" spans="1:16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  <c r="L628" s="3">
        <v>2067</v>
      </c>
      <c r="M628" s="4">
        <v>0.38500000000000001</v>
      </c>
      <c r="O628" s="3">
        <v>1716</v>
      </c>
      <c r="P628" s="4">
        <v>0.48499999999999999</v>
      </c>
    </row>
    <row r="629" spans="1:16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  <c r="L629" s="3">
        <v>2068</v>
      </c>
      <c r="M629" s="4">
        <v>0.42</v>
      </c>
      <c r="O629" s="3">
        <v>1719</v>
      </c>
      <c r="P629" s="4">
        <v>0.505</v>
      </c>
    </row>
    <row r="630" spans="1:16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  <c r="L630" s="3">
        <v>2069</v>
      </c>
      <c r="M630" s="4">
        <v>0.43</v>
      </c>
      <c r="O630" s="3">
        <v>1720</v>
      </c>
      <c r="P630" s="4">
        <v>0.52500000000000002</v>
      </c>
    </row>
    <row r="631" spans="1:16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  <c r="L631" s="3">
        <v>2072</v>
      </c>
      <c r="M631" s="4">
        <v>0.44</v>
      </c>
      <c r="O631" s="3">
        <v>1721</v>
      </c>
      <c r="P631" s="4">
        <v>0.51</v>
      </c>
    </row>
    <row r="632" spans="1:16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  <c r="L632" s="3">
        <v>2074</v>
      </c>
      <c r="M632" s="4">
        <v>0.435</v>
      </c>
      <c r="O632" s="3">
        <v>1722</v>
      </c>
      <c r="P632" s="4">
        <v>0.55000000000000004</v>
      </c>
    </row>
    <row r="633" spans="1:16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  <c r="L633" s="3">
        <v>2075</v>
      </c>
      <c r="M633" s="4">
        <v>0.48499999999999999</v>
      </c>
      <c r="O633" s="3">
        <v>1726</v>
      </c>
      <c r="P633" s="4">
        <v>0.5</v>
      </c>
    </row>
    <row r="634" spans="1:16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  <c r="L634" s="3">
        <v>2077</v>
      </c>
      <c r="M634" s="4">
        <v>0.47</v>
      </c>
      <c r="O634" s="3">
        <v>1728</v>
      </c>
      <c r="P634" s="4">
        <v>0.53</v>
      </c>
    </row>
    <row r="635" spans="1:16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  <c r="L635" s="3">
        <v>2078</v>
      </c>
      <c r="M635" s="4">
        <v>0.43</v>
      </c>
      <c r="O635" s="3">
        <v>1729</v>
      </c>
      <c r="P635" s="4">
        <v>0.51</v>
      </c>
    </row>
    <row r="636" spans="1:16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  <c r="L636" s="3">
        <v>2080</v>
      </c>
      <c r="M636" s="4">
        <v>0.49</v>
      </c>
      <c r="O636" s="3">
        <v>1730</v>
      </c>
      <c r="P636" s="4">
        <v>0.52500000000000002</v>
      </c>
    </row>
    <row r="637" spans="1:16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  <c r="L637" s="3">
        <v>2083</v>
      </c>
      <c r="M637" s="4">
        <v>0.52500000000000002</v>
      </c>
      <c r="O637" s="3">
        <v>1731</v>
      </c>
      <c r="P637" s="4">
        <v>0.505</v>
      </c>
    </row>
    <row r="638" spans="1:16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  <c r="L638" s="3">
        <v>2085</v>
      </c>
      <c r="M638" s="4">
        <v>0.54</v>
      </c>
      <c r="O638" s="3">
        <v>1733</v>
      </c>
      <c r="P638" s="4">
        <v>0.52</v>
      </c>
    </row>
    <row r="639" spans="1:16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  <c r="L639" s="3">
        <v>2086</v>
      </c>
      <c r="M639" s="4">
        <v>0.56999999999999995</v>
      </c>
      <c r="O639" s="3">
        <v>1734</v>
      </c>
      <c r="P639" s="4">
        <v>0.5</v>
      </c>
    </row>
    <row r="640" spans="1:16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  <c r="L640" s="3">
        <v>2087</v>
      </c>
      <c r="M640" s="4">
        <v>0.5</v>
      </c>
      <c r="O640" s="3">
        <v>1735</v>
      </c>
      <c r="P640" s="4">
        <v>0.505</v>
      </c>
    </row>
    <row r="641" spans="1:16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  <c r="L641" s="3">
        <v>2089</v>
      </c>
      <c r="M641" s="4">
        <v>0.57499999999999996</v>
      </c>
      <c r="O641" s="3">
        <v>1736</v>
      </c>
      <c r="P641" s="4">
        <v>0.52</v>
      </c>
    </row>
    <row r="642" spans="1:16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  <c r="L642" s="3">
        <v>2090</v>
      </c>
      <c r="M642" s="4">
        <v>0.55500000000000005</v>
      </c>
      <c r="O642" s="3">
        <v>1740</v>
      </c>
      <c r="P642" s="4">
        <v>0.52500000000000002</v>
      </c>
    </row>
    <row r="643" spans="1:16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  <c r="L643" s="3">
        <v>2092</v>
      </c>
      <c r="M643" s="4">
        <v>0.39</v>
      </c>
      <c r="O643" s="3">
        <v>1742</v>
      </c>
      <c r="P643" s="4">
        <v>0.52</v>
      </c>
    </row>
    <row r="644" spans="1:16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  <c r="L644" s="3">
        <v>2094</v>
      </c>
      <c r="M644" s="4">
        <v>0.38500000000000001</v>
      </c>
      <c r="O644" s="3">
        <v>1744</v>
      </c>
      <c r="P644" s="4">
        <v>0.52</v>
      </c>
    </row>
    <row r="645" spans="1:16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  <c r="L645" s="3">
        <v>2100</v>
      </c>
      <c r="M645" s="4">
        <v>0.31</v>
      </c>
      <c r="O645" s="3">
        <v>1747</v>
      </c>
      <c r="P645" s="4">
        <v>0.56499999999999995</v>
      </c>
    </row>
    <row r="646" spans="1:16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  <c r="L646" s="3">
        <v>2105</v>
      </c>
      <c r="M646" s="4">
        <v>0.38500000000000001</v>
      </c>
      <c r="O646" s="3">
        <v>1750</v>
      </c>
      <c r="P646" s="4">
        <v>0.57499999999999996</v>
      </c>
    </row>
    <row r="647" spans="1:16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  <c r="L647" s="3">
        <v>2108</v>
      </c>
      <c r="M647" s="4">
        <v>0.55000000000000004</v>
      </c>
      <c r="O647" s="3">
        <v>1753</v>
      </c>
      <c r="P647" s="4">
        <v>0.56000000000000005</v>
      </c>
    </row>
    <row r="648" spans="1:16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  <c r="L648" s="3">
        <v>2118</v>
      </c>
      <c r="M648" s="4">
        <v>0.28999999999999998</v>
      </c>
      <c r="O648" s="3">
        <v>1754</v>
      </c>
      <c r="P648" s="4">
        <v>0.56999999999999995</v>
      </c>
    </row>
    <row r="649" spans="1:16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  <c r="L649" s="3">
        <v>2119</v>
      </c>
      <c r="M649" s="4">
        <v>0.38</v>
      </c>
      <c r="O649" s="3">
        <v>1755</v>
      </c>
      <c r="P649" s="4">
        <v>0.55000000000000004</v>
      </c>
    </row>
    <row r="650" spans="1:16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  <c r="L650" s="3">
        <v>2123</v>
      </c>
      <c r="M650" s="4">
        <v>0.35</v>
      </c>
      <c r="O650" s="3">
        <v>1759</v>
      </c>
      <c r="P650" s="4">
        <v>0.59</v>
      </c>
    </row>
    <row r="651" spans="1:16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  <c r="L651" s="3">
        <v>2124</v>
      </c>
      <c r="M651" s="4">
        <v>0.21</v>
      </c>
      <c r="O651" s="3">
        <v>1762</v>
      </c>
      <c r="P651" s="4">
        <v>0.59499999999999997</v>
      </c>
    </row>
    <row r="652" spans="1:16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  <c r="L652" s="3">
        <v>2127</v>
      </c>
      <c r="M652" s="4">
        <v>0.4</v>
      </c>
      <c r="O652" s="3">
        <v>1763</v>
      </c>
      <c r="P652" s="4">
        <v>0.62</v>
      </c>
    </row>
    <row r="653" spans="1:16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  <c r="L653" s="3">
        <v>2133</v>
      </c>
      <c r="M653" s="4">
        <v>0.41</v>
      </c>
      <c r="O653" s="3">
        <v>1764</v>
      </c>
      <c r="P653" s="4">
        <v>0.63</v>
      </c>
    </row>
    <row r="654" spans="1:16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  <c r="L654" s="3">
        <v>2135</v>
      </c>
      <c r="M654" s="4">
        <v>0.33</v>
      </c>
      <c r="O654" s="3">
        <v>1768</v>
      </c>
      <c r="P654" s="4">
        <v>0.28000000000000003</v>
      </c>
    </row>
    <row r="655" spans="1:16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  <c r="L655" s="3">
        <v>2137</v>
      </c>
      <c r="M655" s="4">
        <v>0.42499999999999999</v>
      </c>
      <c r="O655" s="3">
        <v>1770</v>
      </c>
      <c r="P655" s="4">
        <v>0.32</v>
      </c>
    </row>
    <row r="656" spans="1:16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  <c r="L656" s="3">
        <v>2138</v>
      </c>
      <c r="M656" s="4">
        <v>0.45500000000000002</v>
      </c>
      <c r="O656" s="3">
        <v>1775</v>
      </c>
      <c r="P656" s="4">
        <v>0.36</v>
      </c>
    </row>
    <row r="657" spans="1:16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  <c r="L657" s="3">
        <v>2139</v>
      </c>
      <c r="M657" s="4">
        <v>0.46500000000000002</v>
      </c>
      <c r="O657" s="3">
        <v>1777</v>
      </c>
      <c r="P657" s="4">
        <v>0.37</v>
      </c>
    </row>
    <row r="658" spans="1:16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  <c r="L658" s="3">
        <v>2141</v>
      </c>
      <c r="M658" s="4">
        <v>0.36</v>
      </c>
      <c r="O658" s="3">
        <v>1780</v>
      </c>
      <c r="P658" s="4">
        <v>0.37</v>
      </c>
    </row>
    <row r="659" spans="1:16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  <c r="L659" s="3">
        <v>2146</v>
      </c>
      <c r="M659" s="4">
        <v>0.32500000000000001</v>
      </c>
      <c r="O659" s="3">
        <v>1781</v>
      </c>
      <c r="P659" s="4">
        <v>0.35</v>
      </c>
    </row>
    <row r="660" spans="1:16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  <c r="L660" s="3">
        <v>2152</v>
      </c>
      <c r="M660" s="4">
        <v>0.58499999999999996</v>
      </c>
      <c r="O660" s="3">
        <v>1782</v>
      </c>
      <c r="P660" s="4">
        <v>0.39500000000000002</v>
      </c>
    </row>
    <row r="661" spans="1:16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  <c r="L661" s="3">
        <v>2153</v>
      </c>
      <c r="M661" s="4">
        <v>0.3</v>
      </c>
      <c r="O661" s="3">
        <v>1783</v>
      </c>
      <c r="P661" s="4">
        <v>0.36499999999999999</v>
      </c>
    </row>
    <row r="662" spans="1:16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  <c r="L662" s="3">
        <v>2160</v>
      </c>
      <c r="M662" s="4">
        <v>0.51</v>
      </c>
      <c r="O662" s="3">
        <v>1784</v>
      </c>
      <c r="P662" s="4">
        <v>0.38</v>
      </c>
    </row>
    <row r="663" spans="1:16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  <c r="L663" s="3">
        <v>2162</v>
      </c>
      <c r="M663" s="4">
        <v>0.56499999999999995</v>
      </c>
      <c r="O663" s="3">
        <v>1785</v>
      </c>
      <c r="P663" s="4">
        <v>0.41</v>
      </c>
    </row>
    <row r="664" spans="1:16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  <c r="L664" s="3">
        <v>2163</v>
      </c>
      <c r="M664" s="4">
        <v>0.56499999999999995</v>
      </c>
      <c r="O664" s="3">
        <v>1792</v>
      </c>
      <c r="P664" s="4">
        <v>0.42</v>
      </c>
    </row>
    <row r="665" spans="1:16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  <c r="L665" s="3">
        <v>2164</v>
      </c>
      <c r="M665" s="4">
        <v>0.47</v>
      </c>
      <c r="O665" s="3">
        <v>1793</v>
      </c>
      <c r="P665" s="4">
        <v>0.45500000000000002</v>
      </c>
    </row>
    <row r="666" spans="1:16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  <c r="L666" s="3">
        <v>2166</v>
      </c>
      <c r="M666" s="4">
        <v>0.45</v>
      </c>
      <c r="O666" s="3">
        <v>1794</v>
      </c>
      <c r="P666" s="4">
        <v>0.44</v>
      </c>
    </row>
    <row r="667" spans="1:16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  <c r="L667" s="3">
        <v>2168</v>
      </c>
      <c r="M667" s="4">
        <v>0.27500000000000002</v>
      </c>
      <c r="O667" s="3">
        <v>1797</v>
      </c>
      <c r="P667" s="4">
        <v>0.45500000000000002</v>
      </c>
    </row>
    <row r="668" spans="1:16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  <c r="L668" s="3">
        <v>2175</v>
      </c>
      <c r="M668" s="4">
        <v>0.5</v>
      </c>
      <c r="O668" s="3">
        <v>1799</v>
      </c>
      <c r="P668" s="4">
        <v>0.495</v>
      </c>
    </row>
    <row r="669" spans="1:16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  <c r="L669" s="3">
        <v>2177</v>
      </c>
      <c r="M669" s="4">
        <v>0.45</v>
      </c>
      <c r="O669" s="3">
        <v>1800</v>
      </c>
      <c r="P669" s="4">
        <v>0.46500000000000002</v>
      </c>
    </row>
    <row r="670" spans="1:16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  <c r="L670" s="3">
        <v>2178</v>
      </c>
      <c r="M670" s="4">
        <v>0.45</v>
      </c>
      <c r="O670" s="3">
        <v>1801</v>
      </c>
      <c r="P670" s="4">
        <v>0.47499999999999998</v>
      </c>
    </row>
    <row r="671" spans="1:16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  <c r="L671" s="3">
        <v>2179</v>
      </c>
      <c r="M671" s="4">
        <v>0.48</v>
      </c>
      <c r="O671" s="3">
        <v>1802</v>
      </c>
      <c r="P671" s="4">
        <v>0.47499999999999998</v>
      </c>
    </row>
    <row r="672" spans="1:16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  <c r="L672" s="3">
        <v>2180</v>
      </c>
      <c r="M672" s="4">
        <v>0.47</v>
      </c>
      <c r="O672" s="3">
        <v>1805</v>
      </c>
      <c r="P672" s="4">
        <v>0.47</v>
      </c>
    </row>
    <row r="673" spans="1:16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  <c r="L673" s="3">
        <v>2181</v>
      </c>
      <c r="M673" s="4">
        <v>0.42</v>
      </c>
      <c r="O673" s="3">
        <v>1806</v>
      </c>
      <c r="P673" s="4">
        <v>0.495</v>
      </c>
    </row>
    <row r="674" spans="1:16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  <c r="L674" s="3">
        <v>2187</v>
      </c>
      <c r="M674" s="4">
        <v>0.4</v>
      </c>
      <c r="O674" s="3">
        <v>1807</v>
      </c>
      <c r="P674" s="4">
        <v>0.49</v>
      </c>
    </row>
    <row r="675" spans="1:16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  <c r="L675" s="3">
        <v>2190</v>
      </c>
      <c r="M675" s="4">
        <v>0.37</v>
      </c>
      <c r="O675" s="3">
        <v>1808</v>
      </c>
      <c r="P675" s="4">
        <v>0.495</v>
      </c>
    </row>
    <row r="676" spans="1:16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  <c r="L676" s="3">
        <v>2193</v>
      </c>
      <c r="M676" s="4">
        <v>0.48499999999999999</v>
      </c>
      <c r="O676" s="3">
        <v>1811</v>
      </c>
      <c r="P676" s="4">
        <v>0.5</v>
      </c>
    </row>
    <row r="677" spans="1:16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  <c r="L677" s="3">
        <v>2200</v>
      </c>
      <c r="M677" s="4">
        <v>0.55000000000000004</v>
      </c>
      <c r="O677" s="3">
        <v>1812</v>
      </c>
      <c r="P677" s="4">
        <v>0.52500000000000002</v>
      </c>
    </row>
    <row r="678" spans="1:16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  <c r="L678" s="3">
        <v>2201</v>
      </c>
      <c r="M678" s="4">
        <v>0.51500000000000001</v>
      </c>
      <c r="O678" s="3">
        <v>1813</v>
      </c>
      <c r="P678" s="4">
        <v>0.48499999999999999</v>
      </c>
    </row>
    <row r="679" spans="1:16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  <c r="L679" s="3">
        <v>2202</v>
      </c>
      <c r="M679" s="4">
        <v>0.49</v>
      </c>
      <c r="O679" s="3">
        <v>1815</v>
      </c>
      <c r="P679" s="4">
        <v>0.54500000000000004</v>
      </c>
    </row>
    <row r="680" spans="1:16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  <c r="L680" s="3">
        <v>2207</v>
      </c>
      <c r="M680" s="4">
        <v>0.22500000000000001</v>
      </c>
      <c r="O680" s="3">
        <v>1820</v>
      </c>
      <c r="P680" s="4">
        <v>0.53</v>
      </c>
    </row>
    <row r="681" spans="1:16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  <c r="L681" s="3">
        <v>2209</v>
      </c>
      <c r="M681" s="4">
        <v>0.52500000000000002</v>
      </c>
      <c r="O681" s="3">
        <v>1823</v>
      </c>
      <c r="P681" s="4">
        <v>0.56000000000000005</v>
      </c>
    </row>
    <row r="682" spans="1:16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  <c r="L682" s="3">
        <v>2210</v>
      </c>
      <c r="M682" s="4">
        <v>0.46500000000000002</v>
      </c>
      <c r="O682" s="3">
        <v>1824</v>
      </c>
      <c r="P682" s="4">
        <v>0.57499999999999996</v>
      </c>
    </row>
    <row r="683" spans="1:16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  <c r="L683" s="3">
        <v>2213</v>
      </c>
      <c r="M683" s="4">
        <v>0.495</v>
      </c>
      <c r="O683" s="3">
        <v>1862</v>
      </c>
      <c r="P683" s="4">
        <v>0.38500000000000001</v>
      </c>
    </row>
    <row r="684" spans="1:16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  <c r="L684" s="3">
        <v>2215</v>
      </c>
      <c r="M684" s="4">
        <v>0.32500000000000001</v>
      </c>
      <c r="O684" s="3">
        <v>1883</v>
      </c>
      <c r="P684" s="4">
        <v>0.435</v>
      </c>
    </row>
    <row r="685" spans="1:16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  <c r="L685" s="3">
        <v>2216</v>
      </c>
      <c r="M685" s="4">
        <v>0.35</v>
      </c>
      <c r="O685" s="3">
        <v>1884</v>
      </c>
      <c r="P685" s="4">
        <v>0.41</v>
      </c>
    </row>
    <row r="686" spans="1:16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  <c r="L686" s="3">
        <v>2218</v>
      </c>
      <c r="M686" s="4">
        <v>0.41499999999999998</v>
      </c>
      <c r="O686" s="3">
        <v>1885</v>
      </c>
      <c r="P686" s="4">
        <v>0.4</v>
      </c>
    </row>
    <row r="687" spans="1:16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  <c r="L687" s="3">
        <v>2220</v>
      </c>
      <c r="M687" s="4">
        <v>0.375</v>
      </c>
      <c r="O687" s="3">
        <v>1887</v>
      </c>
      <c r="P687" s="4">
        <v>0.45500000000000002</v>
      </c>
    </row>
    <row r="688" spans="1:16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  <c r="L688" s="3">
        <v>2221</v>
      </c>
      <c r="M688" s="4">
        <v>0.46</v>
      </c>
      <c r="O688" s="3">
        <v>1890</v>
      </c>
      <c r="P688" s="4">
        <v>0.41499999999999998</v>
      </c>
    </row>
    <row r="689" spans="1:16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  <c r="L689" s="3">
        <v>2223</v>
      </c>
      <c r="M689" s="4">
        <v>0.52500000000000002</v>
      </c>
      <c r="O689" s="3">
        <v>1891</v>
      </c>
      <c r="P689" s="4">
        <v>0.45500000000000002</v>
      </c>
    </row>
    <row r="690" spans="1:16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  <c r="L690" s="3">
        <v>2224</v>
      </c>
      <c r="M690" s="4">
        <v>0.45500000000000002</v>
      </c>
      <c r="O690" s="3">
        <v>1893</v>
      </c>
      <c r="P690" s="4">
        <v>0.45</v>
      </c>
    </row>
    <row r="691" spans="1:16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  <c r="L691" s="3">
        <v>2225</v>
      </c>
      <c r="M691" s="4">
        <v>0.42499999999999999</v>
      </c>
      <c r="O691" s="3">
        <v>1895</v>
      </c>
      <c r="P691" s="4">
        <v>0.46</v>
      </c>
    </row>
    <row r="692" spans="1:16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  <c r="L692" s="3">
        <v>2229</v>
      </c>
      <c r="M692" s="4">
        <v>0.39</v>
      </c>
      <c r="O692" s="3">
        <v>1896</v>
      </c>
      <c r="P692" s="4">
        <v>0.45500000000000002</v>
      </c>
    </row>
    <row r="693" spans="1:16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  <c r="L693" s="3">
        <v>2232</v>
      </c>
      <c r="M693" s="4">
        <v>0.4</v>
      </c>
      <c r="O693" s="3">
        <v>1897</v>
      </c>
      <c r="P693" s="4">
        <v>0.44</v>
      </c>
    </row>
    <row r="694" spans="1:16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  <c r="L694" s="3">
        <v>2233</v>
      </c>
      <c r="M694" s="4">
        <v>0.44500000000000001</v>
      </c>
      <c r="O694" s="3">
        <v>1898</v>
      </c>
      <c r="P694" s="4">
        <v>0.41499999999999998</v>
      </c>
    </row>
    <row r="695" spans="1:16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  <c r="L695" s="3">
        <v>2235</v>
      </c>
      <c r="M695" s="4">
        <v>0.45</v>
      </c>
      <c r="O695" s="3">
        <v>1900</v>
      </c>
      <c r="P695" s="4">
        <v>0.45</v>
      </c>
    </row>
    <row r="696" spans="1:16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  <c r="L696" s="3">
        <v>2237</v>
      </c>
      <c r="M696" s="4">
        <v>0.435</v>
      </c>
      <c r="O696" s="3">
        <v>1901</v>
      </c>
      <c r="P696" s="4">
        <v>0.45</v>
      </c>
    </row>
    <row r="697" spans="1:16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  <c r="L697" s="3">
        <v>2240</v>
      </c>
      <c r="M697" s="4">
        <v>0.36</v>
      </c>
      <c r="O697" s="3">
        <v>1902</v>
      </c>
      <c r="P697" s="4">
        <v>0.435</v>
      </c>
    </row>
    <row r="698" spans="1:16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  <c r="L698" s="3">
        <v>2242</v>
      </c>
      <c r="M698" s="4">
        <v>0.32</v>
      </c>
      <c r="O698" s="3">
        <v>1903</v>
      </c>
      <c r="P698" s="4">
        <v>0.45500000000000002</v>
      </c>
    </row>
    <row r="699" spans="1:16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  <c r="L699" s="3">
        <v>2243</v>
      </c>
      <c r="M699" s="4">
        <v>0.38</v>
      </c>
      <c r="O699" s="3">
        <v>1904</v>
      </c>
      <c r="P699" s="4">
        <v>0.44500000000000001</v>
      </c>
    </row>
    <row r="700" spans="1:16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  <c r="L700" s="3">
        <v>2247</v>
      </c>
      <c r="M700" s="4">
        <v>0.32500000000000001</v>
      </c>
      <c r="O700" s="3">
        <v>1909</v>
      </c>
      <c r="P700" s="4">
        <v>0.47499999999999998</v>
      </c>
    </row>
    <row r="701" spans="1:16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  <c r="L701" s="3">
        <v>2248</v>
      </c>
      <c r="M701" s="4">
        <v>0.36499999999999999</v>
      </c>
      <c r="O701" s="3">
        <v>1912</v>
      </c>
      <c r="P701" s="4">
        <v>0.44</v>
      </c>
    </row>
    <row r="702" spans="1:16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  <c r="L702" s="3">
        <v>2250</v>
      </c>
      <c r="M702" s="4">
        <v>0.45500000000000002</v>
      </c>
      <c r="O702" s="3">
        <v>1914</v>
      </c>
      <c r="P702" s="4">
        <v>0.44</v>
      </c>
    </row>
    <row r="703" spans="1:16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  <c r="L703" s="3">
        <v>2253</v>
      </c>
      <c r="M703" s="4">
        <v>0.46</v>
      </c>
      <c r="O703" s="3">
        <v>1915</v>
      </c>
      <c r="P703" s="4">
        <v>0.45500000000000002</v>
      </c>
    </row>
    <row r="704" spans="1:16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  <c r="L704" s="3">
        <v>2254</v>
      </c>
      <c r="M704" s="4">
        <v>0.5</v>
      </c>
      <c r="O704" s="3">
        <v>1917</v>
      </c>
      <c r="P704" s="4">
        <v>0.46</v>
      </c>
    </row>
    <row r="705" spans="1:16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  <c r="L705" s="3">
        <v>2260</v>
      </c>
      <c r="M705" s="4">
        <v>0.46500000000000002</v>
      </c>
      <c r="O705" s="3">
        <v>1918</v>
      </c>
      <c r="P705" s="4">
        <v>0.47499999999999998</v>
      </c>
    </row>
    <row r="706" spans="1:16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  <c r="L706" s="3">
        <v>2263</v>
      </c>
      <c r="M706" s="4">
        <v>0.45500000000000002</v>
      </c>
      <c r="O706" s="3">
        <v>1922</v>
      </c>
      <c r="P706" s="4">
        <v>0.47</v>
      </c>
    </row>
    <row r="707" spans="1:16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  <c r="L707" s="3">
        <v>2264</v>
      </c>
      <c r="M707" s="4">
        <v>0.51</v>
      </c>
      <c r="O707" s="3">
        <v>1923</v>
      </c>
      <c r="P707" s="4">
        <v>0.48</v>
      </c>
    </row>
    <row r="708" spans="1:16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  <c r="L708" s="3">
        <v>2266</v>
      </c>
      <c r="M708" s="4">
        <v>0.57499999999999996</v>
      </c>
      <c r="O708" s="3">
        <v>1927</v>
      </c>
      <c r="P708" s="4">
        <v>0.47</v>
      </c>
    </row>
    <row r="709" spans="1:16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  <c r="L709" s="3">
        <v>2267</v>
      </c>
      <c r="M709" s="4">
        <v>0.51</v>
      </c>
      <c r="O709" s="3">
        <v>1928</v>
      </c>
      <c r="P709" s="4">
        <v>0.47</v>
      </c>
    </row>
    <row r="710" spans="1:16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  <c r="L710" s="3">
        <v>2268</v>
      </c>
      <c r="M710" s="4">
        <v>0.48</v>
      </c>
      <c r="O710" s="3">
        <v>1930</v>
      </c>
      <c r="P710" s="4">
        <v>0.495</v>
      </c>
    </row>
    <row r="711" spans="1:16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  <c r="L711" s="3">
        <v>2269</v>
      </c>
      <c r="M711" s="4">
        <v>0.44500000000000001</v>
      </c>
      <c r="O711" s="3">
        <v>1931</v>
      </c>
      <c r="P711" s="4">
        <v>0.49</v>
      </c>
    </row>
    <row r="712" spans="1:16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  <c r="L712" s="3">
        <v>2271</v>
      </c>
      <c r="M712" s="4">
        <v>0.47499999999999998</v>
      </c>
      <c r="O712" s="3">
        <v>1932</v>
      </c>
      <c r="P712" s="4">
        <v>0.49</v>
      </c>
    </row>
    <row r="713" spans="1:16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  <c r="L713" s="3">
        <v>2272</v>
      </c>
      <c r="M713" s="4">
        <v>0.41</v>
      </c>
      <c r="O713" s="3">
        <v>1934</v>
      </c>
      <c r="P713" s="4">
        <v>0.495</v>
      </c>
    </row>
    <row r="714" spans="1:16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  <c r="L714" s="3">
        <v>2274</v>
      </c>
      <c r="M714" s="4">
        <v>0.52</v>
      </c>
      <c r="O714" s="3">
        <v>1935</v>
      </c>
      <c r="P714" s="4">
        <v>0.47</v>
      </c>
    </row>
    <row r="715" spans="1:16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  <c r="L715" s="3">
        <v>2277</v>
      </c>
      <c r="M715" s="4">
        <v>0.48</v>
      </c>
      <c r="O715" s="3">
        <v>1936</v>
      </c>
      <c r="P715" s="4">
        <v>0.48499999999999999</v>
      </c>
    </row>
    <row r="716" spans="1:16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  <c r="L716" s="3">
        <v>2278</v>
      </c>
      <c r="M716" s="4">
        <v>0.47499999999999998</v>
      </c>
      <c r="O716" s="3">
        <v>1937</v>
      </c>
      <c r="P716" s="4">
        <v>0.495</v>
      </c>
    </row>
    <row r="717" spans="1:16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  <c r="L717" s="3">
        <v>2283</v>
      </c>
      <c r="M717" s="4">
        <v>0.38500000000000001</v>
      </c>
      <c r="O717" s="3">
        <v>1938</v>
      </c>
      <c r="P717" s="4">
        <v>0.51500000000000001</v>
      </c>
    </row>
    <row r="718" spans="1:16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  <c r="L718" s="3">
        <v>2287</v>
      </c>
      <c r="M718" s="4">
        <v>0.39500000000000002</v>
      </c>
      <c r="O718" s="3">
        <v>1939</v>
      </c>
      <c r="P718" s="4">
        <v>0.505</v>
      </c>
    </row>
    <row r="719" spans="1:16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  <c r="L719" s="3">
        <v>2288</v>
      </c>
      <c r="M719" s="4">
        <v>0.30499999999999999</v>
      </c>
      <c r="O719" s="3">
        <v>1943</v>
      </c>
      <c r="P719" s="4">
        <v>0.49</v>
      </c>
    </row>
    <row r="720" spans="1:16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  <c r="L720" s="3">
        <v>2290</v>
      </c>
      <c r="M720" s="4">
        <v>0.47499999999999998</v>
      </c>
      <c r="O720" s="3">
        <v>1947</v>
      </c>
      <c r="P720" s="4">
        <v>0.52500000000000002</v>
      </c>
    </row>
    <row r="721" spans="1:16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  <c r="L721" s="3">
        <v>2293</v>
      </c>
      <c r="M721" s="4">
        <v>0.3</v>
      </c>
      <c r="O721" s="3">
        <v>1948</v>
      </c>
      <c r="P721" s="4">
        <v>0.5</v>
      </c>
    </row>
    <row r="722" spans="1:16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  <c r="L722" s="3">
        <v>2296</v>
      </c>
      <c r="M722" s="4">
        <v>0.41499999999999998</v>
      </c>
      <c r="O722" s="3">
        <v>1949</v>
      </c>
      <c r="P722" s="4">
        <v>0.51500000000000001</v>
      </c>
    </row>
    <row r="723" spans="1:16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  <c r="L723" s="3">
        <v>2297</v>
      </c>
      <c r="M723" s="4">
        <v>0.45</v>
      </c>
      <c r="O723" s="3">
        <v>1950</v>
      </c>
      <c r="P723" s="4">
        <v>0.53</v>
      </c>
    </row>
    <row r="724" spans="1:16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  <c r="L724" s="3">
        <v>2301</v>
      </c>
      <c r="M724" s="4">
        <v>0.40500000000000003</v>
      </c>
      <c r="O724" s="3">
        <v>1954</v>
      </c>
      <c r="P724" s="4">
        <v>0.49</v>
      </c>
    </row>
    <row r="725" spans="1:16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  <c r="L725" s="3">
        <v>2302</v>
      </c>
      <c r="M725" s="4">
        <v>0.42499999999999999</v>
      </c>
      <c r="O725" s="3">
        <v>1957</v>
      </c>
      <c r="P725" s="4">
        <v>0.49</v>
      </c>
    </row>
    <row r="726" spans="1:16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  <c r="L726" s="3">
        <v>2304</v>
      </c>
      <c r="M726" s="4">
        <v>0.45500000000000002</v>
      </c>
      <c r="O726" s="3">
        <v>1964</v>
      </c>
      <c r="P726" s="4">
        <v>0.52</v>
      </c>
    </row>
    <row r="727" spans="1:16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  <c r="L727" s="3">
        <v>2306</v>
      </c>
      <c r="M727" s="4">
        <v>0.41499999999999998</v>
      </c>
      <c r="O727" s="3">
        <v>1966</v>
      </c>
      <c r="P727" s="4">
        <v>0.51</v>
      </c>
    </row>
    <row r="728" spans="1:16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  <c r="L728" s="3">
        <v>2307</v>
      </c>
      <c r="M728" s="4">
        <v>0.5</v>
      </c>
      <c r="O728" s="3">
        <v>1968</v>
      </c>
      <c r="P728" s="4">
        <v>0.51500000000000001</v>
      </c>
    </row>
    <row r="729" spans="1:16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  <c r="L729" s="3">
        <v>2308</v>
      </c>
      <c r="M729" s="4">
        <v>0.375</v>
      </c>
      <c r="O729" s="3">
        <v>1969</v>
      </c>
      <c r="P729" s="4">
        <v>0.52500000000000002</v>
      </c>
    </row>
    <row r="730" spans="1:16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  <c r="L730" s="3">
        <v>2311</v>
      </c>
      <c r="M730" s="4">
        <v>0.35</v>
      </c>
      <c r="O730" s="3">
        <v>1971</v>
      </c>
      <c r="P730" s="4">
        <v>0.51500000000000001</v>
      </c>
    </row>
    <row r="731" spans="1:16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  <c r="L731" s="3">
        <v>2315</v>
      </c>
      <c r="M731" s="4">
        <v>0.47499999999999998</v>
      </c>
      <c r="O731" s="3">
        <v>1973</v>
      </c>
      <c r="P731" s="4">
        <v>0.54</v>
      </c>
    </row>
    <row r="732" spans="1:16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  <c r="L732" s="3">
        <v>2319</v>
      </c>
      <c r="M732" s="4">
        <v>0.38500000000000001</v>
      </c>
      <c r="O732" s="3">
        <v>1974</v>
      </c>
      <c r="P732" s="4">
        <v>0.54</v>
      </c>
    </row>
    <row r="733" spans="1:16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  <c r="L733" s="3">
        <v>2320</v>
      </c>
      <c r="M733" s="4">
        <v>0.39500000000000002</v>
      </c>
      <c r="O733" s="3">
        <v>1975</v>
      </c>
      <c r="P733" s="4">
        <v>0.53500000000000003</v>
      </c>
    </row>
    <row r="734" spans="1:16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  <c r="L734" s="3">
        <v>2325</v>
      </c>
      <c r="M734" s="4">
        <v>0.53500000000000003</v>
      </c>
      <c r="O734" s="3">
        <v>1976</v>
      </c>
      <c r="P734" s="4">
        <v>0.55000000000000004</v>
      </c>
    </row>
    <row r="735" spans="1:16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  <c r="L735" s="3">
        <v>2326</v>
      </c>
      <c r="M735" s="4">
        <v>0.30499999999999999</v>
      </c>
      <c r="O735" s="3">
        <v>1977</v>
      </c>
      <c r="P735" s="4">
        <v>0.54500000000000004</v>
      </c>
    </row>
    <row r="736" spans="1:16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  <c r="L736" s="3">
        <v>2329</v>
      </c>
      <c r="M736" s="4">
        <v>0.42499999999999999</v>
      </c>
      <c r="O736" s="3">
        <v>1979</v>
      </c>
      <c r="P736" s="4">
        <v>0.55000000000000004</v>
      </c>
    </row>
    <row r="737" spans="1:16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  <c r="L737" s="3">
        <v>2333</v>
      </c>
      <c r="M737" s="4">
        <v>0.42</v>
      </c>
      <c r="O737" s="3">
        <v>1980</v>
      </c>
      <c r="P737" s="4">
        <v>0.55000000000000004</v>
      </c>
    </row>
    <row r="738" spans="1:16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  <c r="L738" s="3">
        <v>2335</v>
      </c>
      <c r="M738" s="4">
        <v>0.63</v>
      </c>
      <c r="O738" s="3">
        <v>1983</v>
      </c>
      <c r="P738" s="4">
        <v>0.56499999999999995</v>
      </c>
    </row>
    <row r="739" spans="1:16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  <c r="L739" s="3">
        <v>2337</v>
      </c>
      <c r="M739" s="4">
        <v>0.48</v>
      </c>
      <c r="O739" s="3">
        <v>1986</v>
      </c>
      <c r="P739" s="4">
        <v>0.60499999999999998</v>
      </c>
    </row>
    <row r="740" spans="1:16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  <c r="L740" s="3">
        <v>2341</v>
      </c>
      <c r="M740" s="4">
        <v>0.47</v>
      </c>
      <c r="O740" s="3">
        <v>2012</v>
      </c>
      <c r="P740" s="4">
        <v>0.33</v>
      </c>
    </row>
    <row r="741" spans="1:16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  <c r="L741" s="3">
        <v>2346</v>
      </c>
      <c r="M741" s="4">
        <v>0.56499999999999995</v>
      </c>
      <c r="O741" s="3">
        <v>2014</v>
      </c>
      <c r="P741" s="4">
        <v>0.36499999999999999</v>
      </c>
    </row>
    <row r="742" spans="1:16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  <c r="L742" s="3">
        <v>2347</v>
      </c>
      <c r="M742" s="4">
        <v>0.43</v>
      </c>
      <c r="O742" s="3">
        <v>2017</v>
      </c>
      <c r="P742" s="4">
        <v>0.39</v>
      </c>
    </row>
    <row r="743" spans="1:16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  <c r="L743" s="3">
        <v>2350</v>
      </c>
      <c r="M743" s="4">
        <v>0.36</v>
      </c>
      <c r="O743" s="3">
        <v>2018</v>
      </c>
      <c r="P743" s="4">
        <v>0.39500000000000002</v>
      </c>
    </row>
    <row r="744" spans="1:16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  <c r="L744" s="3">
        <v>2351</v>
      </c>
      <c r="M744" s="4">
        <v>0.435</v>
      </c>
      <c r="O744" s="3">
        <v>2019</v>
      </c>
      <c r="P744" s="4">
        <v>0.38500000000000001</v>
      </c>
    </row>
    <row r="745" spans="1:16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  <c r="L745" s="3">
        <v>2354</v>
      </c>
      <c r="M745" s="4">
        <v>0.56000000000000005</v>
      </c>
      <c r="O745" s="3">
        <v>2021</v>
      </c>
      <c r="P745" s="4">
        <v>0.4</v>
      </c>
    </row>
    <row r="746" spans="1:16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  <c r="L746" s="3">
        <v>2359</v>
      </c>
      <c r="M746" s="4">
        <v>0.48499999999999999</v>
      </c>
      <c r="O746" s="3">
        <v>2022</v>
      </c>
      <c r="P746" s="4">
        <v>0.41</v>
      </c>
    </row>
    <row r="747" spans="1:16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  <c r="L747" s="3">
        <v>2360</v>
      </c>
      <c r="M747" s="4">
        <v>0.52500000000000002</v>
      </c>
      <c r="O747" s="3">
        <v>2025</v>
      </c>
      <c r="P747" s="4">
        <v>0.44</v>
      </c>
    </row>
    <row r="748" spans="1:16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  <c r="L748" s="3">
        <v>2361</v>
      </c>
      <c r="M748" s="4">
        <v>0.44</v>
      </c>
      <c r="O748" s="3">
        <v>2028</v>
      </c>
      <c r="P748" s="4">
        <v>0.44500000000000001</v>
      </c>
    </row>
    <row r="749" spans="1:16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  <c r="L749" s="3">
        <v>2363</v>
      </c>
      <c r="M749" s="4">
        <v>0.52500000000000002</v>
      </c>
      <c r="O749" s="3">
        <v>2030</v>
      </c>
      <c r="P749" s="4">
        <v>0.46</v>
      </c>
    </row>
    <row r="750" spans="1:16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  <c r="L750" s="3">
        <v>2365</v>
      </c>
      <c r="M750" s="4">
        <v>0.47</v>
      </c>
      <c r="O750" s="3">
        <v>2031</v>
      </c>
      <c r="P750" s="4">
        <v>0.46500000000000002</v>
      </c>
    </row>
    <row r="751" spans="1:16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  <c r="L751" s="3">
        <v>2366</v>
      </c>
      <c r="M751" s="4">
        <v>0.505</v>
      </c>
      <c r="O751" s="3">
        <v>2033</v>
      </c>
      <c r="P751" s="4">
        <v>0.44500000000000001</v>
      </c>
    </row>
    <row r="752" spans="1:16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  <c r="L752" s="3">
        <v>2369</v>
      </c>
      <c r="M752" s="4">
        <v>0.59499999999999997</v>
      </c>
      <c r="O752" s="3">
        <v>2034</v>
      </c>
      <c r="P752" s="4">
        <v>0.49</v>
      </c>
    </row>
    <row r="753" spans="1:16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  <c r="L753" s="3">
        <v>2373</v>
      </c>
      <c r="M753" s="4">
        <v>0.32500000000000001</v>
      </c>
      <c r="O753" s="3">
        <v>2036</v>
      </c>
      <c r="P753" s="4">
        <v>0.51500000000000001</v>
      </c>
    </row>
    <row r="754" spans="1:16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  <c r="L754" s="3">
        <v>2374</v>
      </c>
      <c r="M754" s="4">
        <v>0.40500000000000003</v>
      </c>
      <c r="O754" s="3">
        <v>2051</v>
      </c>
      <c r="P754" s="4">
        <v>0.35</v>
      </c>
    </row>
    <row r="755" spans="1:16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  <c r="L755" s="3">
        <v>2377</v>
      </c>
      <c r="M755" s="4">
        <v>0.34</v>
      </c>
      <c r="O755" s="3">
        <v>2053</v>
      </c>
      <c r="P755" s="4">
        <v>0.34499999999999997</v>
      </c>
    </row>
    <row r="756" spans="1:16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  <c r="L756" s="3">
        <v>2380</v>
      </c>
      <c r="M756" s="4">
        <v>0.26500000000000001</v>
      </c>
      <c r="O756" s="3">
        <v>2054</v>
      </c>
      <c r="P756" s="4">
        <v>0.34499999999999997</v>
      </c>
    </row>
    <row r="757" spans="1:16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  <c r="L757" s="3">
        <v>2384</v>
      </c>
      <c r="M757" s="4">
        <v>0.39</v>
      </c>
      <c r="O757" s="3">
        <v>2055</v>
      </c>
      <c r="P757" s="4">
        <v>0.36</v>
      </c>
    </row>
    <row r="758" spans="1:16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  <c r="L758" s="3">
        <v>2385</v>
      </c>
      <c r="M758" s="4">
        <v>0.34499999999999997</v>
      </c>
      <c r="O758" s="3">
        <v>2059</v>
      </c>
      <c r="P758" s="4">
        <v>0.39</v>
      </c>
    </row>
    <row r="759" spans="1:16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  <c r="L759" s="3">
        <v>2386</v>
      </c>
      <c r="M759" s="4">
        <v>0.34499999999999997</v>
      </c>
      <c r="O759" s="3">
        <v>2061</v>
      </c>
      <c r="P759" s="4">
        <v>0.39</v>
      </c>
    </row>
    <row r="760" spans="1:16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  <c r="L760" s="3">
        <v>2387</v>
      </c>
      <c r="M760" s="4">
        <v>0.36499999999999999</v>
      </c>
      <c r="O760" s="3">
        <v>2063</v>
      </c>
      <c r="P760" s="4">
        <v>0.38500000000000001</v>
      </c>
    </row>
    <row r="761" spans="1:16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  <c r="L761" s="3">
        <v>2391</v>
      </c>
      <c r="M761" s="4">
        <v>0.35</v>
      </c>
      <c r="O761" s="3">
        <v>2064</v>
      </c>
      <c r="P761" s="4">
        <v>0.38500000000000001</v>
      </c>
    </row>
    <row r="762" spans="1:16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  <c r="L762" s="3">
        <v>2400</v>
      </c>
      <c r="M762" s="4">
        <v>0.43</v>
      </c>
      <c r="O762" s="3">
        <v>2065</v>
      </c>
      <c r="P762" s="4">
        <v>0.42</v>
      </c>
    </row>
    <row r="763" spans="1:16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  <c r="L763" s="3">
        <v>2402</v>
      </c>
      <c r="M763" s="4">
        <v>0.41499999999999998</v>
      </c>
      <c r="O763" s="3">
        <v>2070</v>
      </c>
      <c r="P763" s="4">
        <v>0.41</v>
      </c>
    </row>
    <row r="764" spans="1:16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  <c r="L764" s="3">
        <v>2407</v>
      </c>
      <c r="M764" s="4">
        <v>0.46</v>
      </c>
      <c r="O764" s="3">
        <v>2073</v>
      </c>
      <c r="P764" s="4">
        <v>0.45</v>
      </c>
    </row>
    <row r="765" spans="1:16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  <c r="L765" s="3">
        <v>2410</v>
      </c>
      <c r="M765" s="4">
        <v>0.5</v>
      </c>
      <c r="O765" s="3">
        <v>2076</v>
      </c>
      <c r="P765" s="4">
        <v>0.46500000000000002</v>
      </c>
    </row>
    <row r="766" spans="1:16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  <c r="L766" s="3">
        <v>2411</v>
      </c>
      <c r="M766" s="4">
        <v>0.375</v>
      </c>
      <c r="O766" s="3">
        <v>2079</v>
      </c>
      <c r="P766" s="4">
        <v>0.48</v>
      </c>
    </row>
    <row r="767" spans="1:16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  <c r="L767" s="3">
        <v>2414</v>
      </c>
      <c r="M767" s="4">
        <v>0.38</v>
      </c>
      <c r="O767" s="3">
        <v>2081</v>
      </c>
      <c r="P767" s="4">
        <v>0.495</v>
      </c>
    </row>
    <row r="768" spans="1:16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  <c r="L768" s="3">
        <v>2419</v>
      </c>
      <c r="M768" s="4">
        <v>0.35</v>
      </c>
      <c r="O768" s="3">
        <v>2082</v>
      </c>
      <c r="P768" s="4">
        <v>0.5</v>
      </c>
    </row>
    <row r="769" spans="1:16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  <c r="L769" s="3">
        <v>2420</v>
      </c>
      <c r="M769" s="4">
        <v>0.36</v>
      </c>
      <c r="O769" s="3">
        <v>2084</v>
      </c>
      <c r="P769" s="4">
        <v>0.55000000000000004</v>
      </c>
    </row>
    <row r="770" spans="1:16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  <c r="L770" s="3">
        <v>2423</v>
      </c>
      <c r="M770" s="4">
        <v>0.36499999999999999</v>
      </c>
      <c r="O770" s="3">
        <v>2088</v>
      </c>
      <c r="P770" s="4">
        <v>0.58499999999999996</v>
      </c>
    </row>
    <row r="771" spans="1:16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  <c r="L771" s="3">
        <v>2424</v>
      </c>
      <c r="M771" s="4">
        <v>0.315</v>
      </c>
      <c r="O771" s="3">
        <v>2091</v>
      </c>
      <c r="P771" s="4">
        <v>0.56999999999999995</v>
      </c>
    </row>
    <row r="772" spans="1:16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  <c r="L772" s="3">
        <v>2429</v>
      </c>
      <c r="M772" s="4">
        <v>0.38500000000000001</v>
      </c>
      <c r="O772" s="3">
        <v>2093</v>
      </c>
      <c r="P772" s="4">
        <v>0.42499999999999999</v>
      </c>
    </row>
    <row r="773" spans="1:16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  <c r="L773" s="3">
        <v>2432</v>
      </c>
      <c r="M773" s="4">
        <v>0.5</v>
      </c>
      <c r="O773" s="3">
        <v>2096</v>
      </c>
      <c r="P773" s="4">
        <v>0.3</v>
      </c>
    </row>
    <row r="774" spans="1:16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  <c r="L774" s="3">
        <v>2433</v>
      </c>
      <c r="M774" s="4">
        <v>0.48499999999999999</v>
      </c>
      <c r="O774" s="3">
        <v>2097</v>
      </c>
      <c r="P774" s="4">
        <v>0.39</v>
      </c>
    </row>
    <row r="775" spans="1:16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  <c r="L775" s="3">
        <v>2434</v>
      </c>
      <c r="M775" s="4">
        <v>0.51500000000000001</v>
      </c>
      <c r="O775" s="3">
        <v>2098</v>
      </c>
      <c r="P775" s="4">
        <v>0.33</v>
      </c>
    </row>
    <row r="776" spans="1:16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  <c r="L776" s="3">
        <v>2436</v>
      </c>
      <c r="M776" s="4">
        <v>0.38</v>
      </c>
      <c r="O776" s="3">
        <v>2099</v>
      </c>
      <c r="P776" s="4">
        <v>0.35</v>
      </c>
    </row>
    <row r="777" spans="1:16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  <c r="L777" s="3">
        <v>2439</v>
      </c>
      <c r="M777" s="4">
        <v>0.4</v>
      </c>
      <c r="O777" s="3">
        <v>2102</v>
      </c>
      <c r="P777" s="4">
        <v>0.38</v>
      </c>
    </row>
    <row r="778" spans="1:16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  <c r="L778" s="3">
        <v>2440</v>
      </c>
      <c r="M778" s="4">
        <v>0.255</v>
      </c>
      <c r="O778" s="3">
        <v>2104</v>
      </c>
      <c r="P778" s="4">
        <v>0.28999999999999998</v>
      </c>
    </row>
    <row r="779" spans="1:16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  <c r="L779" s="3">
        <v>2444</v>
      </c>
      <c r="M779" s="4">
        <v>0.33500000000000002</v>
      </c>
      <c r="O779" s="3">
        <v>2106</v>
      </c>
      <c r="P779" s="4">
        <v>0.48</v>
      </c>
    </row>
    <row r="780" spans="1:16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  <c r="L780" s="3">
        <v>2447</v>
      </c>
      <c r="M780" s="4">
        <v>0.435</v>
      </c>
      <c r="O780" s="3">
        <v>2107</v>
      </c>
      <c r="P780" s="4">
        <v>0.45500000000000002</v>
      </c>
    </row>
    <row r="781" spans="1:16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  <c r="L781" s="3">
        <v>2449</v>
      </c>
      <c r="M781" s="4">
        <v>0.26500000000000001</v>
      </c>
      <c r="O781" s="3">
        <v>2109</v>
      </c>
      <c r="P781" s="4">
        <v>0.53500000000000003</v>
      </c>
    </row>
    <row r="782" spans="1:16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  <c r="L782" s="3">
        <v>2450</v>
      </c>
      <c r="M782" s="4">
        <v>0.28499999999999998</v>
      </c>
      <c r="O782" s="3">
        <v>2110</v>
      </c>
      <c r="P782" s="4">
        <v>0.49</v>
      </c>
    </row>
    <row r="783" spans="1:16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  <c r="L783" s="3">
        <v>2451</v>
      </c>
      <c r="M783" s="4">
        <v>0.33</v>
      </c>
      <c r="O783" s="3">
        <v>2113</v>
      </c>
      <c r="P783" s="4">
        <v>0.40500000000000003</v>
      </c>
    </row>
    <row r="784" spans="1:16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  <c r="L784" s="3">
        <v>2460</v>
      </c>
      <c r="M784" s="4">
        <v>0.47</v>
      </c>
      <c r="O784" s="3">
        <v>2121</v>
      </c>
      <c r="P784" s="4">
        <v>0.32500000000000001</v>
      </c>
    </row>
    <row r="785" spans="1:16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  <c r="L785" s="3">
        <v>2462</v>
      </c>
      <c r="M785" s="4">
        <v>0.38500000000000001</v>
      </c>
      <c r="O785" s="3">
        <v>2125</v>
      </c>
      <c r="P785" s="4">
        <v>0.29499999999999998</v>
      </c>
    </row>
    <row r="786" spans="1:16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  <c r="L786" s="3">
        <v>2465</v>
      </c>
      <c r="M786" s="4">
        <v>0.40500000000000003</v>
      </c>
      <c r="O786" s="3">
        <v>2126</v>
      </c>
      <c r="P786" s="4">
        <v>0.375</v>
      </c>
    </row>
    <row r="787" spans="1:16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  <c r="L787" s="3">
        <v>2469</v>
      </c>
      <c r="M787" s="4">
        <v>0.27500000000000002</v>
      </c>
      <c r="O787" s="3">
        <v>2129</v>
      </c>
      <c r="P787" s="4">
        <v>0.51</v>
      </c>
    </row>
    <row r="788" spans="1:16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  <c r="L788" s="3">
        <v>2474</v>
      </c>
      <c r="M788" s="4">
        <v>0.47</v>
      </c>
      <c r="O788" s="3">
        <v>2130</v>
      </c>
      <c r="P788" s="4">
        <v>0.47</v>
      </c>
    </row>
    <row r="789" spans="1:16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  <c r="L789" s="3">
        <v>2476</v>
      </c>
      <c r="M789" s="4">
        <v>0.45500000000000002</v>
      </c>
      <c r="O789" s="3">
        <v>2131</v>
      </c>
      <c r="P789" s="4">
        <v>0.45500000000000002</v>
      </c>
    </row>
    <row r="790" spans="1:16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  <c r="L790" s="3">
        <v>2479</v>
      </c>
      <c r="M790" s="4">
        <v>0.35499999999999998</v>
      </c>
      <c r="O790" s="3">
        <v>2132</v>
      </c>
      <c r="P790" s="4">
        <v>0.24</v>
      </c>
    </row>
    <row r="791" spans="1:16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  <c r="L791" s="3">
        <v>2480</v>
      </c>
      <c r="M791" s="4">
        <v>0.44</v>
      </c>
      <c r="O791" s="3">
        <v>2134</v>
      </c>
      <c r="P791" s="4">
        <v>0.35</v>
      </c>
    </row>
    <row r="792" spans="1:16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  <c r="L792" s="3">
        <v>2481</v>
      </c>
      <c r="M792" s="4">
        <v>0.42499999999999999</v>
      </c>
      <c r="O792" s="3">
        <v>2136</v>
      </c>
      <c r="P792" s="4">
        <v>0.42499999999999999</v>
      </c>
    </row>
    <row r="793" spans="1:16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  <c r="L793" s="3">
        <v>2484</v>
      </c>
      <c r="M793" s="4">
        <v>0.41499999999999998</v>
      </c>
      <c r="O793" s="3">
        <v>2140</v>
      </c>
      <c r="P793" s="4">
        <v>0.53</v>
      </c>
    </row>
    <row r="794" spans="1:16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  <c r="L794" s="3">
        <v>2487</v>
      </c>
      <c r="M794" s="4">
        <v>0.4</v>
      </c>
      <c r="O794" s="3">
        <v>2144</v>
      </c>
      <c r="P794" s="4">
        <v>0.37</v>
      </c>
    </row>
    <row r="795" spans="1:16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  <c r="L795" s="3">
        <v>2488</v>
      </c>
      <c r="M795" s="4">
        <v>0.51</v>
      </c>
      <c r="O795" s="3">
        <v>2145</v>
      </c>
      <c r="P795" s="4">
        <v>0.35</v>
      </c>
    </row>
    <row r="796" spans="1:16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  <c r="L796" s="3">
        <v>2492</v>
      </c>
      <c r="M796" s="4">
        <v>0.39500000000000002</v>
      </c>
      <c r="O796" s="3">
        <v>2147</v>
      </c>
      <c r="P796" s="4">
        <v>0.35</v>
      </c>
    </row>
    <row r="797" spans="1:16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  <c r="L797" s="3">
        <v>2493</v>
      </c>
      <c r="M797" s="4">
        <v>0.38</v>
      </c>
      <c r="O797" s="3">
        <v>2148</v>
      </c>
      <c r="P797" s="4">
        <v>0.375</v>
      </c>
    </row>
    <row r="798" spans="1:16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  <c r="L798" s="3">
        <v>2497</v>
      </c>
      <c r="M798" s="4">
        <v>0.4</v>
      </c>
      <c r="O798" s="3">
        <v>2149</v>
      </c>
      <c r="P798" s="4">
        <v>0.31</v>
      </c>
    </row>
    <row r="799" spans="1:16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  <c r="L799" s="3">
        <v>2501</v>
      </c>
      <c r="M799" s="4">
        <v>0.39</v>
      </c>
      <c r="O799" s="3">
        <v>2150</v>
      </c>
      <c r="P799" s="4">
        <v>0.19500000000000001</v>
      </c>
    </row>
    <row r="800" spans="1:16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  <c r="L800" s="3">
        <v>2502</v>
      </c>
      <c r="M800" s="4">
        <v>0.26</v>
      </c>
      <c r="O800" s="3">
        <v>2151</v>
      </c>
      <c r="P800" s="4">
        <v>0.35499999999999998</v>
      </c>
    </row>
    <row r="801" spans="1:16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  <c r="L801" s="3">
        <v>2514</v>
      </c>
      <c r="M801" s="4">
        <v>0.35</v>
      </c>
      <c r="O801" s="3">
        <v>2155</v>
      </c>
      <c r="P801" s="4">
        <v>0.44</v>
      </c>
    </row>
    <row r="802" spans="1:16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  <c r="L802" s="3">
        <v>2516</v>
      </c>
      <c r="M802" s="4">
        <v>0.375</v>
      </c>
      <c r="O802" s="3">
        <v>2156</v>
      </c>
      <c r="P802" s="4">
        <v>0.46</v>
      </c>
    </row>
    <row r="803" spans="1:16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  <c r="L803" s="3">
        <v>2524</v>
      </c>
      <c r="M803" s="4">
        <v>0.44</v>
      </c>
      <c r="O803" s="3">
        <v>2157</v>
      </c>
      <c r="P803" s="4">
        <v>0.5</v>
      </c>
    </row>
    <row r="804" spans="1:16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  <c r="L804" s="3">
        <v>2529</v>
      </c>
      <c r="M804" s="4">
        <v>0.47499999999999998</v>
      </c>
      <c r="O804" s="3">
        <v>2158</v>
      </c>
      <c r="P804" s="4">
        <v>0.495</v>
      </c>
    </row>
    <row r="805" spans="1:16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  <c r="L805" s="3">
        <v>2530</v>
      </c>
      <c r="M805" s="4">
        <v>0.5</v>
      </c>
      <c r="O805" s="3">
        <v>2159</v>
      </c>
      <c r="P805" s="4">
        <v>0.42</v>
      </c>
    </row>
    <row r="806" spans="1:16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  <c r="L806" s="3">
        <v>2531</v>
      </c>
      <c r="M806" s="4">
        <v>0.48499999999999999</v>
      </c>
      <c r="O806" s="3">
        <v>2161</v>
      </c>
      <c r="P806" s="4">
        <v>0.55000000000000004</v>
      </c>
    </row>
    <row r="807" spans="1:16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  <c r="L807" s="3">
        <v>2533</v>
      </c>
      <c r="M807" s="4">
        <v>0.49</v>
      </c>
      <c r="O807" s="3">
        <v>2165</v>
      </c>
      <c r="P807" s="4">
        <v>0.30499999999999999</v>
      </c>
    </row>
    <row r="808" spans="1:16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  <c r="L808" s="3">
        <v>2536</v>
      </c>
      <c r="M808" s="4">
        <v>0.5</v>
      </c>
      <c r="O808" s="3">
        <v>2169</v>
      </c>
      <c r="P808" s="4">
        <v>0.23499999999999999</v>
      </c>
    </row>
    <row r="809" spans="1:16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  <c r="L809" s="3">
        <v>2537</v>
      </c>
      <c r="M809" s="4">
        <v>0.54500000000000004</v>
      </c>
      <c r="O809" s="3">
        <v>2171</v>
      </c>
      <c r="P809" s="4">
        <v>0.21</v>
      </c>
    </row>
    <row r="810" spans="1:16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  <c r="L810" s="3">
        <v>2540</v>
      </c>
      <c r="M810" s="4">
        <v>0.55500000000000005</v>
      </c>
      <c r="O810" s="3">
        <v>2174</v>
      </c>
      <c r="P810" s="4">
        <v>0.46500000000000002</v>
      </c>
    </row>
    <row r="811" spans="1:16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  <c r="L811" s="3">
        <v>2541</v>
      </c>
      <c r="M811" s="4">
        <v>0.55000000000000004</v>
      </c>
      <c r="O811" s="3">
        <v>2176</v>
      </c>
      <c r="P811" s="4">
        <v>0.45</v>
      </c>
    </row>
    <row r="812" spans="1:16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  <c r="L812" s="3">
        <v>2542</v>
      </c>
      <c r="M812" s="4">
        <v>0.55000000000000004</v>
      </c>
      <c r="O812" s="3">
        <v>2182</v>
      </c>
      <c r="P812" s="4">
        <v>0.42</v>
      </c>
    </row>
    <row r="813" spans="1:16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  <c r="L813" s="3">
        <v>2543</v>
      </c>
      <c r="M813" s="4">
        <v>0.53</v>
      </c>
      <c r="O813" s="3">
        <v>2183</v>
      </c>
      <c r="P813" s="4">
        <v>0.43</v>
      </c>
    </row>
    <row r="814" spans="1:16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  <c r="L814" s="3">
        <v>2544</v>
      </c>
      <c r="M814" s="4">
        <v>0.52500000000000002</v>
      </c>
      <c r="O814" s="3">
        <v>2184</v>
      </c>
      <c r="P814" s="4">
        <v>0.4</v>
      </c>
    </row>
    <row r="815" spans="1:16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  <c r="L815" s="3">
        <v>2545</v>
      </c>
      <c r="M815" s="4">
        <v>0.56999999999999995</v>
      </c>
      <c r="O815" s="3">
        <v>2186</v>
      </c>
      <c r="P815" s="4">
        <v>0.34</v>
      </c>
    </row>
    <row r="816" spans="1:16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  <c r="L816" s="3">
        <v>2567</v>
      </c>
      <c r="M816" s="4">
        <v>0.35</v>
      </c>
      <c r="O816" s="3">
        <v>2188</v>
      </c>
      <c r="P816" s="4">
        <v>0.38500000000000001</v>
      </c>
    </row>
    <row r="817" spans="1:16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  <c r="L817" s="3">
        <v>2568</v>
      </c>
      <c r="M817" s="4">
        <v>0.35</v>
      </c>
      <c r="O817" s="3">
        <v>2189</v>
      </c>
      <c r="P817" s="4">
        <v>0.37</v>
      </c>
    </row>
    <row r="818" spans="1:16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  <c r="L818" s="3">
        <v>2582</v>
      </c>
      <c r="M818" s="4">
        <v>0.42</v>
      </c>
      <c r="O818" s="3">
        <v>2191</v>
      </c>
      <c r="P818" s="4">
        <v>0.47</v>
      </c>
    </row>
    <row r="819" spans="1:16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  <c r="L819" s="3">
        <v>2584</v>
      </c>
      <c r="M819" s="4">
        <v>0.40500000000000003</v>
      </c>
      <c r="O819" s="3">
        <v>2192</v>
      </c>
      <c r="P819" s="4">
        <v>0.495</v>
      </c>
    </row>
    <row r="820" spans="1:16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  <c r="L820" s="3">
        <v>2586</v>
      </c>
      <c r="M820" s="4">
        <v>0.42499999999999999</v>
      </c>
      <c r="O820" s="3">
        <v>2203</v>
      </c>
      <c r="P820" s="4">
        <v>0.40500000000000003</v>
      </c>
    </row>
    <row r="821" spans="1:16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  <c r="L821" s="3">
        <v>2587</v>
      </c>
      <c r="M821" s="4">
        <v>0.42499999999999999</v>
      </c>
      <c r="O821" s="3">
        <v>2204</v>
      </c>
      <c r="P821" s="4">
        <v>0.48</v>
      </c>
    </row>
    <row r="822" spans="1:16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  <c r="L822" s="3">
        <v>2588</v>
      </c>
      <c r="M822" s="4">
        <v>0.44500000000000001</v>
      </c>
      <c r="O822" s="3">
        <v>2205</v>
      </c>
      <c r="P822" s="4">
        <v>0.34499999999999997</v>
      </c>
    </row>
    <row r="823" spans="1:16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  <c r="L823" s="3">
        <v>2589</v>
      </c>
      <c r="M823" s="4">
        <v>0.435</v>
      </c>
      <c r="O823" s="3">
        <v>2208</v>
      </c>
      <c r="P823" s="4">
        <v>0.34</v>
      </c>
    </row>
    <row r="824" spans="1:16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  <c r="L824" s="3">
        <v>2591</v>
      </c>
      <c r="M824" s="4">
        <v>0.44500000000000001</v>
      </c>
      <c r="O824" s="3">
        <v>2211</v>
      </c>
      <c r="P824" s="4">
        <v>0.505</v>
      </c>
    </row>
    <row r="825" spans="1:16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  <c r="L825" s="3">
        <v>2592</v>
      </c>
      <c r="M825" s="4">
        <v>0.45</v>
      </c>
      <c r="O825" s="3">
        <v>2212</v>
      </c>
      <c r="P825" s="4">
        <v>0.47</v>
      </c>
    </row>
    <row r="826" spans="1:16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  <c r="L826" s="3">
        <v>2594</v>
      </c>
      <c r="M826" s="4">
        <v>0.47</v>
      </c>
      <c r="O826" s="3">
        <v>2214</v>
      </c>
      <c r="P826" s="4">
        <v>0.51</v>
      </c>
    </row>
    <row r="827" spans="1:16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  <c r="L827" s="3">
        <v>2595</v>
      </c>
      <c r="M827" s="4">
        <v>0.46500000000000002</v>
      </c>
      <c r="O827" s="3">
        <v>2219</v>
      </c>
      <c r="P827" s="4">
        <v>0.39</v>
      </c>
    </row>
    <row r="828" spans="1:16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  <c r="L828" s="3">
        <v>2596</v>
      </c>
      <c r="M828" s="4">
        <v>0.46500000000000002</v>
      </c>
      <c r="O828" s="3">
        <v>2222</v>
      </c>
      <c r="P828" s="4">
        <v>0.46500000000000002</v>
      </c>
    </row>
    <row r="829" spans="1:16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  <c r="L829" s="3">
        <v>2597</v>
      </c>
      <c r="M829" s="4">
        <v>0.46</v>
      </c>
      <c r="O829" s="3">
        <v>2226</v>
      </c>
      <c r="P829" s="4">
        <v>0.47499999999999998</v>
      </c>
    </row>
    <row r="830" spans="1:16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  <c r="L830" s="3">
        <v>2598</v>
      </c>
      <c r="M830" s="4">
        <v>0.46</v>
      </c>
      <c r="O830" s="3">
        <v>2230</v>
      </c>
      <c r="P830" s="4">
        <v>0.28000000000000003</v>
      </c>
    </row>
    <row r="831" spans="1:16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  <c r="L831" s="3">
        <v>2601</v>
      </c>
      <c r="M831" s="4">
        <v>0.48499999999999999</v>
      </c>
      <c r="O831" s="3">
        <v>2231</v>
      </c>
      <c r="P831" s="4">
        <v>0.43</v>
      </c>
    </row>
    <row r="832" spans="1:16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  <c r="L832" s="3">
        <v>2602</v>
      </c>
      <c r="M832" s="4">
        <v>0.5</v>
      </c>
      <c r="O832" s="3">
        <v>2234</v>
      </c>
      <c r="P832" s="4">
        <v>0.47499999999999998</v>
      </c>
    </row>
    <row r="833" spans="1:16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  <c r="L833" s="3">
        <v>2604</v>
      </c>
      <c r="M833" s="4">
        <v>0.51</v>
      </c>
      <c r="O833" s="3">
        <v>2236</v>
      </c>
      <c r="P833" s="4">
        <v>0.48</v>
      </c>
    </row>
    <row r="834" spans="1:16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  <c r="L834" s="3">
        <v>2605</v>
      </c>
      <c r="M834" s="4">
        <v>0.48499999999999999</v>
      </c>
      <c r="O834" s="3">
        <v>2238</v>
      </c>
      <c r="P834" s="4">
        <v>0.46500000000000002</v>
      </c>
    </row>
    <row r="835" spans="1:16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  <c r="L835" s="3">
        <v>2606</v>
      </c>
      <c r="M835" s="4">
        <v>0.47499999999999998</v>
      </c>
      <c r="O835" s="3">
        <v>2241</v>
      </c>
      <c r="P835" s="4">
        <v>0.315</v>
      </c>
    </row>
    <row r="836" spans="1:16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  <c r="L836" s="3">
        <v>2608</v>
      </c>
      <c r="M836" s="4">
        <v>0.49</v>
      </c>
      <c r="O836" s="3">
        <v>2244</v>
      </c>
      <c r="P836" s="4">
        <v>0.36</v>
      </c>
    </row>
    <row r="837" spans="1:16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  <c r="L837" s="3">
        <v>2609</v>
      </c>
      <c r="M837" s="4">
        <v>0.49</v>
      </c>
      <c r="O837" s="3">
        <v>2246</v>
      </c>
      <c r="P837" s="4">
        <v>0.375</v>
      </c>
    </row>
    <row r="838" spans="1:16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  <c r="L838" s="3">
        <v>2610</v>
      </c>
      <c r="M838" s="4">
        <v>0.495</v>
      </c>
      <c r="O838" s="3">
        <v>2249</v>
      </c>
      <c r="P838" s="4">
        <v>0.27</v>
      </c>
    </row>
    <row r="839" spans="1:16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  <c r="L839" s="3">
        <v>2611</v>
      </c>
      <c r="M839" s="4">
        <v>0.495</v>
      </c>
      <c r="O839" s="3">
        <v>2251</v>
      </c>
      <c r="P839" s="4">
        <v>0.59</v>
      </c>
    </row>
    <row r="840" spans="1:16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  <c r="L840" s="3">
        <v>2613</v>
      </c>
      <c r="M840" s="4">
        <v>0.495</v>
      </c>
      <c r="O840" s="3">
        <v>2252</v>
      </c>
      <c r="P840" s="4">
        <v>0.48499999999999999</v>
      </c>
    </row>
    <row r="841" spans="1:16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  <c r="L841" s="3">
        <v>2614</v>
      </c>
      <c r="M841" s="4">
        <v>0.495</v>
      </c>
      <c r="O841" s="3">
        <v>2255</v>
      </c>
      <c r="P841" s="4">
        <v>0.495</v>
      </c>
    </row>
    <row r="842" spans="1:16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  <c r="L842" s="3">
        <v>2617</v>
      </c>
      <c r="M842" s="4">
        <v>0.5</v>
      </c>
      <c r="O842" s="3">
        <v>2256</v>
      </c>
      <c r="P842" s="4">
        <v>0.39500000000000002</v>
      </c>
    </row>
    <row r="843" spans="1:16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  <c r="L843" s="3">
        <v>2619</v>
      </c>
      <c r="M843" s="4">
        <v>0.54500000000000004</v>
      </c>
      <c r="O843" s="3">
        <v>2257</v>
      </c>
      <c r="P843" s="4">
        <v>0.38</v>
      </c>
    </row>
    <row r="844" spans="1:16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  <c r="L844" s="3">
        <v>2621</v>
      </c>
      <c r="M844" s="4">
        <v>0.55000000000000004</v>
      </c>
      <c r="O844" s="3">
        <v>2258</v>
      </c>
      <c r="P844" s="4">
        <v>0.41499999999999998</v>
      </c>
    </row>
    <row r="845" spans="1:16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  <c r="L845" s="3">
        <v>2623</v>
      </c>
      <c r="M845" s="4">
        <v>0.57499999999999996</v>
      </c>
      <c r="O845" s="3">
        <v>2259</v>
      </c>
      <c r="P845" s="4">
        <v>0.33500000000000002</v>
      </c>
    </row>
    <row r="846" spans="1:16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  <c r="L846" s="3">
        <v>2624</v>
      </c>
      <c r="M846" s="4">
        <v>0.56000000000000005</v>
      </c>
      <c r="O846" s="3">
        <v>2261</v>
      </c>
      <c r="P846" s="4">
        <v>0.46</v>
      </c>
    </row>
    <row r="847" spans="1:16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  <c r="L847" s="3">
        <v>2655</v>
      </c>
      <c r="M847" s="4">
        <v>0.43</v>
      </c>
      <c r="O847" s="3">
        <v>2262</v>
      </c>
      <c r="P847" s="4">
        <v>0.43</v>
      </c>
    </row>
    <row r="848" spans="1:16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  <c r="L848" s="3">
        <v>2658</v>
      </c>
      <c r="M848" s="4">
        <v>0.4</v>
      </c>
      <c r="O848" s="3">
        <v>2270</v>
      </c>
      <c r="P848" s="4">
        <v>0.45</v>
      </c>
    </row>
    <row r="849" spans="1:16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  <c r="L849" s="3">
        <v>2660</v>
      </c>
      <c r="M849" s="4">
        <v>0.44</v>
      </c>
      <c r="O849" s="3">
        <v>2273</v>
      </c>
      <c r="P849" s="4">
        <v>0.51</v>
      </c>
    </row>
    <row r="850" spans="1:16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  <c r="L850" s="3">
        <v>2663</v>
      </c>
      <c r="M850" s="4">
        <v>0.45</v>
      </c>
      <c r="O850" s="3">
        <v>2275</v>
      </c>
      <c r="P850" s="4">
        <v>0.56999999999999995</v>
      </c>
    </row>
    <row r="851" spans="1:16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  <c r="L851" s="3">
        <v>2665</v>
      </c>
      <c r="M851" s="4">
        <v>0.43</v>
      </c>
      <c r="O851" s="3">
        <v>2276</v>
      </c>
      <c r="P851" s="4">
        <v>0.52500000000000002</v>
      </c>
    </row>
    <row r="852" spans="1:16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  <c r="L852" s="3">
        <v>2666</v>
      </c>
      <c r="M852" s="4">
        <v>0.48</v>
      </c>
      <c r="O852" s="3">
        <v>2279</v>
      </c>
      <c r="P852" s="4">
        <v>0.40500000000000003</v>
      </c>
    </row>
    <row r="853" spans="1:16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  <c r="L853" s="3">
        <v>2668</v>
      </c>
      <c r="M853" s="4">
        <v>0.45</v>
      </c>
      <c r="O853" s="3">
        <v>2280</v>
      </c>
      <c r="P853" s="4">
        <v>0.40500000000000003</v>
      </c>
    </row>
    <row r="854" spans="1:16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  <c r="L854" s="3">
        <v>2669</v>
      </c>
      <c r="M854" s="4">
        <v>0.435</v>
      </c>
      <c r="O854" s="3">
        <v>2281</v>
      </c>
      <c r="P854" s="4">
        <v>0.375</v>
      </c>
    </row>
    <row r="855" spans="1:16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  <c r="L855" s="3">
        <v>2672</v>
      </c>
      <c r="M855" s="4">
        <v>0.46</v>
      </c>
      <c r="O855" s="3">
        <v>2292</v>
      </c>
      <c r="P855" s="4">
        <v>0.375</v>
      </c>
    </row>
    <row r="856" spans="1:16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  <c r="L856" s="3">
        <v>2673</v>
      </c>
      <c r="M856" s="4">
        <v>0.46500000000000002</v>
      </c>
      <c r="O856" s="3">
        <v>2295</v>
      </c>
      <c r="P856" s="4">
        <v>0.42499999999999999</v>
      </c>
    </row>
    <row r="857" spans="1:16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  <c r="L857" s="3">
        <v>2677</v>
      </c>
      <c r="M857" s="4">
        <v>0.48</v>
      </c>
      <c r="O857" s="3">
        <v>2298</v>
      </c>
      <c r="P857" s="4">
        <v>0.36</v>
      </c>
    </row>
    <row r="858" spans="1:16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  <c r="L858" s="3">
        <v>2678</v>
      </c>
      <c r="M858" s="4">
        <v>0.47499999999999998</v>
      </c>
      <c r="O858" s="3">
        <v>2303</v>
      </c>
      <c r="P858" s="4">
        <v>0.375</v>
      </c>
    </row>
    <row r="859" spans="1:16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  <c r="L859" s="3">
        <v>2680</v>
      </c>
      <c r="M859" s="4">
        <v>0.47</v>
      </c>
      <c r="O859" s="3">
        <v>2305</v>
      </c>
      <c r="P859" s="4">
        <v>0.49</v>
      </c>
    </row>
    <row r="860" spans="1:16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  <c r="L860" s="3">
        <v>2685</v>
      </c>
      <c r="M860" s="4">
        <v>0.49</v>
      </c>
      <c r="O860" s="3">
        <v>2309</v>
      </c>
      <c r="P860" s="4">
        <v>0.35499999999999998</v>
      </c>
    </row>
    <row r="861" spans="1:16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  <c r="L861" s="3">
        <v>2692</v>
      </c>
      <c r="M861" s="4">
        <v>0.52</v>
      </c>
      <c r="O861" s="3">
        <v>2310</v>
      </c>
      <c r="P861" s="4">
        <v>0.375</v>
      </c>
    </row>
    <row r="862" spans="1:16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  <c r="L862" s="3">
        <v>2695</v>
      </c>
      <c r="M862" s="4">
        <v>0.53500000000000003</v>
      </c>
      <c r="O862" s="3">
        <v>2312</v>
      </c>
      <c r="P862" s="4">
        <v>0.26500000000000001</v>
      </c>
    </row>
    <row r="863" spans="1:16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  <c r="L863" s="3">
        <v>2697</v>
      </c>
      <c r="M863" s="4">
        <v>0.49</v>
      </c>
      <c r="O863" s="3">
        <v>2314</v>
      </c>
      <c r="P863" s="4">
        <v>0.47</v>
      </c>
    </row>
    <row r="864" spans="1:16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  <c r="L864" s="3">
        <v>2699</v>
      </c>
      <c r="M864" s="4">
        <v>0.505</v>
      </c>
      <c r="O864" s="3">
        <v>2316</v>
      </c>
      <c r="P864" s="4">
        <v>0.435</v>
      </c>
    </row>
    <row r="865" spans="1:16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  <c r="L865" s="3">
        <v>2702</v>
      </c>
      <c r="M865" s="4">
        <v>0.55000000000000004</v>
      </c>
      <c r="O865" s="3">
        <v>2317</v>
      </c>
      <c r="P865" s="4">
        <v>0.435</v>
      </c>
    </row>
    <row r="866" spans="1:16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  <c r="L866" s="3">
        <v>2707</v>
      </c>
      <c r="M866" s="4">
        <v>0.53</v>
      </c>
      <c r="O866" s="3">
        <v>2318</v>
      </c>
      <c r="P866" s="4">
        <v>0.42</v>
      </c>
    </row>
    <row r="867" spans="1:16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  <c r="L867" s="3">
        <v>2710</v>
      </c>
      <c r="M867" s="4">
        <v>0.57499999999999996</v>
      </c>
      <c r="O867" s="3">
        <v>2322</v>
      </c>
      <c r="P867" s="4">
        <v>0.39500000000000002</v>
      </c>
    </row>
    <row r="868" spans="1:16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  <c r="L868" s="3">
        <v>2752</v>
      </c>
      <c r="M868" s="4">
        <v>0.39500000000000002</v>
      </c>
      <c r="O868" s="3">
        <v>2323</v>
      </c>
      <c r="P868" s="4">
        <v>0.435</v>
      </c>
    </row>
    <row r="869" spans="1:16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  <c r="L869" s="3">
        <v>2756</v>
      </c>
      <c r="M869" s="4">
        <v>0.41499999999999998</v>
      </c>
      <c r="O869" s="3">
        <v>2327</v>
      </c>
      <c r="P869" s="4">
        <v>0.34499999999999997</v>
      </c>
    </row>
    <row r="870" spans="1:16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  <c r="L870" s="3">
        <v>2760</v>
      </c>
      <c r="M870" s="4">
        <v>0.44</v>
      </c>
      <c r="O870" s="3">
        <v>2328</v>
      </c>
      <c r="P870" s="4">
        <v>0.39500000000000002</v>
      </c>
    </row>
    <row r="871" spans="1:16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  <c r="L871" s="3">
        <v>2767</v>
      </c>
      <c r="M871" s="4">
        <v>0.44500000000000001</v>
      </c>
      <c r="O871" s="3">
        <v>2332</v>
      </c>
      <c r="P871" s="4">
        <v>0.46</v>
      </c>
    </row>
    <row r="872" spans="1:16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  <c r="L872" s="3">
        <v>2771</v>
      </c>
      <c r="M872" s="4">
        <v>0.44500000000000001</v>
      </c>
      <c r="O872" s="3">
        <v>2334</v>
      </c>
      <c r="P872" s="4">
        <v>0.55000000000000004</v>
      </c>
    </row>
    <row r="873" spans="1:16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  <c r="L873" s="3">
        <v>2772</v>
      </c>
      <c r="M873" s="4">
        <v>0.435</v>
      </c>
      <c r="O873" s="3">
        <v>2336</v>
      </c>
      <c r="P873" s="4">
        <v>0.49</v>
      </c>
    </row>
    <row r="874" spans="1:16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  <c r="L874" s="3">
        <v>2774</v>
      </c>
      <c r="M874" s="4">
        <v>0.46500000000000002</v>
      </c>
      <c r="O874" s="3">
        <v>2338</v>
      </c>
      <c r="P874" s="4">
        <v>0.45500000000000002</v>
      </c>
    </row>
    <row r="875" spans="1:16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  <c r="L875" s="3">
        <v>2775</v>
      </c>
      <c r="M875" s="4">
        <v>0.42499999999999999</v>
      </c>
      <c r="O875" s="3">
        <v>2339</v>
      </c>
      <c r="P875" s="4">
        <v>0.48499999999999999</v>
      </c>
    </row>
    <row r="876" spans="1:16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  <c r="L876" s="3">
        <v>2779</v>
      </c>
      <c r="M876" s="4">
        <v>0.45500000000000002</v>
      </c>
      <c r="O876" s="3">
        <v>2340</v>
      </c>
      <c r="P876" s="4">
        <v>0.52</v>
      </c>
    </row>
    <row r="877" spans="1:16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  <c r="L877" s="3">
        <v>2788</v>
      </c>
      <c r="M877" s="4">
        <v>0.45</v>
      </c>
      <c r="O877" s="3">
        <v>2345</v>
      </c>
      <c r="P877" s="4">
        <v>0.55000000000000004</v>
      </c>
    </row>
    <row r="878" spans="1:16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  <c r="L878" s="3">
        <v>2789</v>
      </c>
      <c r="M878" s="4">
        <v>0.46</v>
      </c>
      <c r="O878" s="3">
        <v>2348</v>
      </c>
      <c r="P878" s="4">
        <v>0.4</v>
      </c>
    </row>
    <row r="879" spans="1:16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  <c r="L879" s="3">
        <v>2790</v>
      </c>
      <c r="M879" s="4">
        <v>0.46500000000000002</v>
      </c>
      <c r="O879" s="3">
        <v>2349</v>
      </c>
      <c r="P879" s="4">
        <v>0.43</v>
      </c>
    </row>
    <row r="880" spans="1:16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  <c r="L880" s="3">
        <v>2791</v>
      </c>
      <c r="M880" s="4">
        <v>0.48</v>
      </c>
      <c r="O880" s="3">
        <v>2352</v>
      </c>
      <c r="P880" s="4">
        <v>0.47499999999999998</v>
      </c>
    </row>
    <row r="881" spans="1:16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  <c r="L881" s="3">
        <v>2795</v>
      </c>
      <c r="M881" s="4">
        <v>0.47499999999999998</v>
      </c>
      <c r="O881" s="3">
        <v>2353</v>
      </c>
      <c r="P881" s="4">
        <v>0.53</v>
      </c>
    </row>
    <row r="882" spans="1:16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  <c r="L882" s="3">
        <v>2801</v>
      </c>
      <c r="M882" s="4">
        <v>0.495</v>
      </c>
      <c r="O882" s="3">
        <v>2355</v>
      </c>
      <c r="P882" s="4">
        <v>0.495</v>
      </c>
    </row>
    <row r="883" spans="1:16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  <c r="L883" s="3">
        <v>2805</v>
      </c>
      <c r="M883" s="4">
        <v>0.505</v>
      </c>
      <c r="O883" s="3">
        <v>2356</v>
      </c>
      <c r="P883" s="4">
        <v>0.44</v>
      </c>
    </row>
    <row r="884" spans="1:16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  <c r="L884" s="3">
        <v>2806</v>
      </c>
      <c r="M884" s="4">
        <v>0.52500000000000002</v>
      </c>
      <c r="O884" s="3">
        <v>2357</v>
      </c>
      <c r="P884" s="4">
        <v>0.47</v>
      </c>
    </row>
    <row r="885" spans="1:16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  <c r="L885" s="3">
        <v>2807</v>
      </c>
      <c r="M885" s="4">
        <v>0.52500000000000002</v>
      </c>
      <c r="O885" s="3">
        <v>2358</v>
      </c>
      <c r="P885" s="4">
        <v>0.45500000000000002</v>
      </c>
    </row>
    <row r="886" spans="1:16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  <c r="L886" s="3">
        <v>2809</v>
      </c>
      <c r="M886" s="4">
        <v>0.54</v>
      </c>
      <c r="O886" s="3">
        <v>2362</v>
      </c>
      <c r="P886" s="4">
        <v>0.45</v>
      </c>
    </row>
    <row r="887" spans="1:16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  <c r="L887" s="3">
        <v>2831</v>
      </c>
      <c r="M887" s="4">
        <v>0.43</v>
      </c>
      <c r="O887" s="3">
        <v>2364</v>
      </c>
      <c r="P887" s="4">
        <v>0.47499999999999998</v>
      </c>
    </row>
    <row r="888" spans="1:16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  <c r="L888" s="3">
        <v>2833</v>
      </c>
      <c r="M888" s="4">
        <v>0.42</v>
      </c>
      <c r="O888" s="3">
        <v>2367</v>
      </c>
      <c r="P888" s="4">
        <v>0.56999999999999995</v>
      </c>
    </row>
    <row r="889" spans="1:16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  <c r="L889" s="3">
        <v>2834</v>
      </c>
      <c r="M889" s="4">
        <v>0.41499999999999998</v>
      </c>
      <c r="O889" s="3">
        <v>2368</v>
      </c>
      <c r="P889" s="4">
        <v>0.54500000000000004</v>
      </c>
    </row>
    <row r="890" spans="1:16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  <c r="L890" s="3">
        <v>2835</v>
      </c>
      <c r="M890" s="4">
        <v>0.42499999999999999</v>
      </c>
      <c r="O890" s="3">
        <v>2372</v>
      </c>
      <c r="P890" s="4">
        <v>0.125</v>
      </c>
    </row>
    <row r="891" spans="1:16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  <c r="L891" s="3">
        <v>2838</v>
      </c>
      <c r="M891" s="4">
        <v>0.44500000000000001</v>
      </c>
      <c r="O891" s="3">
        <v>2376</v>
      </c>
      <c r="P891" s="4">
        <v>0.27500000000000002</v>
      </c>
    </row>
    <row r="892" spans="1:16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  <c r="L892" s="3">
        <v>2840</v>
      </c>
      <c r="M892" s="4">
        <v>0.45500000000000002</v>
      </c>
      <c r="O892" s="3">
        <v>2381</v>
      </c>
      <c r="P892" s="4">
        <v>0.13500000000000001</v>
      </c>
    </row>
    <row r="893" spans="1:16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  <c r="L893" s="3">
        <v>2846</v>
      </c>
      <c r="M893" s="4">
        <v>0.48</v>
      </c>
      <c r="O893" s="3">
        <v>2382</v>
      </c>
      <c r="P893" s="4">
        <v>0.115</v>
      </c>
    </row>
    <row r="894" spans="1:16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  <c r="L894" s="3">
        <v>2849</v>
      </c>
      <c r="M894" s="4">
        <v>0.48499999999999999</v>
      </c>
      <c r="O894" s="3">
        <v>2390</v>
      </c>
      <c r="P894" s="4">
        <v>0.34</v>
      </c>
    </row>
    <row r="895" spans="1:16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  <c r="L895" s="3">
        <v>2852</v>
      </c>
      <c r="M895" s="4">
        <v>0.51</v>
      </c>
      <c r="O895" s="3">
        <v>2392</v>
      </c>
      <c r="P895" s="4">
        <v>0.28999999999999998</v>
      </c>
    </row>
    <row r="896" spans="1:16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  <c r="L896" s="3">
        <v>2853</v>
      </c>
      <c r="M896" s="4">
        <v>0.49</v>
      </c>
      <c r="O896" s="3">
        <v>2393</v>
      </c>
      <c r="P896" s="4">
        <v>0.25</v>
      </c>
    </row>
    <row r="897" spans="1:16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  <c r="L897" s="3">
        <v>2854</v>
      </c>
      <c r="M897" s="4">
        <v>0.49</v>
      </c>
      <c r="O897" s="3">
        <v>2404</v>
      </c>
      <c r="P897" s="4">
        <v>0.22500000000000001</v>
      </c>
    </row>
    <row r="898" spans="1:16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  <c r="L898" s="3">
        <v>2855</v>
      </c>
      <c r="M898" s="4">
        <v>0.52500000000000002</v>
      </c>
      <c r="O898" s="3">
        <v>2413</v>
      </c>
      <c r="P898" s="4">
        <v>0.245</v>
      </c>
    </row>
    <row r="899" spans="1:16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  <c r="L899" s="3">
        <v>2856</v>
      </c>
      <c r="M899" s="4">
        <v>0.51500000000000001</v>
      </c>
      <c r="O899" s="3">
        <v>2416</v>
      </c>
      <c r="P899" s="4">
        <v>0.315</v>
      </c>
    </row>
    <row r="900" spans="1:16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  <c r="L900" s="3">
        <v>2857</v>
      </c>
      <c r="M900" s="4">
        <v>0.51500000000000001</v>
      </c>
      <c r="O900" s="3">
        <v>2417</v>
      </c>
      <c r="P900" s="4">
        <v>0.315</v>
      </c>
    </row>
    <row r="901" spans="1:16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  <c r="L901" s="3">
        <v>2860</v>
      </c>
      <c r="M901" s="4">
        <v>0.56499999999999995</v>
      </c>
      <c r="O901" s="3">
        <v>2418</v>
      </c>
      <c r="P901" s="4">
        <v>0.23499999999999999</v>
      </c>
    </row>
    <row r="902" spans="1:16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  <c r="L902" s="3">
        <v>2861</v>
      </c>
      <c r="M902" s="4">
        <v>0.55000000000000004</v>
      </c>
      <c r="O902" s="3">
        <v>2421</v>
      </c>
      <c r="P902" s="4">
        <v>0.255</v>
      </c>
    </row>
    <row r="903" spans="1:16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  <c r="L903" s="3">
        <v>2862</v>
      </c>
      <c r="M903" s="4">
        <v>0.56499999999999995</v>
      </c>
      <c r="O903" s="3">
        <v>2425</v>
      </c>
      <c r="P903" s="4">
        <v>0.2</v>
      </c>
    </row>
    <row r="904" spans="1:16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  <c r="L904" s="3">
        <v>2879</v>
      </c>
      <c r="M904" s="4">
        <v>0.35</v>
      </c>
      <c r="O904" s="3">
        <v>2428</v>
      </c>
      <c r="P904" s="4">
        <v>0.19</v>
      </c>
    </row>
    <row r="905" spans="1:16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  <c r="L905" s="3">
        <v>2894</v>
      </c>
      <c r="M905" s="4">
        <v>0.44500000000000001</v>
      </c>
      <c r="O905" s="3">
        <v>2430</v>
      </c>
      <c r="P905" s="4">
        <v>0.255</v>
      </c>
    </row>
    <row r="906" spans="1:16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  <c r="L906" s="3">
        <v>2901</v>
      </c>
      <c r="M906" s="4">
        <v>0.435</v>
      </c>
      <c r="O906" s="3">
        <v>2437</v>
      </c>
      <c r="P906" s="4">
        <v>0.4</v>
      </c>
    </row>
    <row r="907" spans="1:16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  <c r="L907" s="3">
        <v>2904</v>
      </c>
      <c r="M907" s="4">
        <v>0.42499999999999999</v>
      </c>
      <c r="O907" s="3">
        <v>2441</v>
      </c>
      <c r="P907" s="4">
        <v>0.35499999999999998</v>
      </c>
    </row>
    <row r="908" spans="1:16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  <c r="L908" s="3">
        <v>2909</v>
      </c>
      <c r="M908" s="4">
        <v>0.45</v>
      </c>
      <c r="O908" s="3">
        <v>2442</v>
      </c>
      <c r="P908" s="4">
        <v>0.41499999999999998</v>
      </c>
    </row>
    <row r="909" spans="1:16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  <c r="L909" s="3">
        <v>2910</v>
      </c>
      <c r="M909" s="4">
        <v>0.45</v>
      </c>
      <c r="O909" s="3">
        <v>2443</v>
      </c>
      <c r="P909" s="4">
        <v>0.35499999999999998</v>
      </c>
    </row>
    <row r="910" spans="1:16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  <c r="L910" s="3">
        <v>2912</v>
      </c>
      <c r="M910" s="4">
        <v>0.44</v>
      </c>
      <c r="O910" s="3">
        <v>2445</v>
      </c>
      <c r="P910" s="4">
        <v>0.35499999999999998</v>
      </c>
    </row>
    <row r="911" spans="1:16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  <c r="L911" s="3">
        <v>2920</v>
      </c>
      <c r="M911" s="4">
        <v>0.48</v>
      </c>
      <c r="O911" s="3">
        <v>2446</v>
      </c>
      <c r="P911" s="4">
        <v>0.38</v>
      </c>
    </row>
    <row r="912" spans="1:16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  <c r="L912" s="3">
        <v>2922</v>
      </c>
      <c r="M912" s="4">
        <v>0.45</v>
      </c>
      <c r="O912" s="3">
        <v>2452</v>
      </c>
      <c r="P912" s="4">
        <v>0.26</v>
      </c>
    </row>
    <row r="913" spans="1:16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  <c r="L913" s="3">
        <v>2924</v>
      </c>
      <c r="M913" s="4">
        <v>0.495</v>
      </c>
      <c r="O913" s="3">
        <v>2453</v>
      </c>
      <c r="P913" s="4">
        <v>0.30499999999999999</v>
      </c>
    </row>
    <row r="914" spans="1:16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  <c r="L914" s="3">
        <v>2928</v>
      </c>
      <c r="M914" s="4">
        <v>0.47</v>
      </c>
      <c r="O914" s="3">
        <v>2461</v>
      </c>
      <c r="P914" s="4">
        <v>0.35</v>
      </c>
    </row>
    <row r="915" spans="1:16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  <c r="L915" s="3">
        <v>2931</v>
      </c>
      <c r="M915" s="4">
        <v>0.47499999999999998</v>
      </c>
      <c r="O915" s="3">
        <v>2463</v>
      </c>
      <c r="P915" s="4">
        <v>0.32500000000000001</v>
      </c>
    </row>
    <row r="916" spans="1:16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  <c r="L916" s="3">
        <v>2932</v>
      </c>
      <c r="M916" s="4">
        <v>0.51500000000000001</v>
      </c>
      <c r="O916" s="3">
        <v>2464</v>
      </c>
      <c r="P916" s="4">
        <v>0.40500000000000003</v>
      </c>
    </row>
    <row r="917" spans="1:16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  <c r="L917" s="3">
        <v>2934</v>
      </c>
      <c r="M917" s="4">
        <v>0.495</v>
      </c>
      <c r="O917" s="3">
        <v>2466</v>
      </c>
      <c r="P917" s="4">
        <v>0.39</v>
      </c>
    </row>
    <row r="918" spans="1:16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  <c r="L918" s="3">
        <v>2935</v>
      </c>
      <c r="M918" s="4">
        <v>0.47499999999999998</v>
      </c>
      <c r="O918" s="3">
        <v>2467</v>
      </c>
      <c r="P918" s="4">
        <v>0.32500000000000001</v>
      </c>
    </row>
    <row r="919" spans="1:16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  <c r="L919" s="3">
        <v>2939</v>
      </c>
      <c r="M919" s="4">
        <v>0.5</v>
      </c>
      <c r="O919" s="3">
        <v>2468</v>
      </c>
      <c r="P919" s="4">
        <v>0.41499999999999998</v>
      </c>
    </row>
    <row r="920" spans="1:16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  <c r="L920" s="3">
        <v>2940</v>
      </c>
      <c r="M920" s="4">
        <v>0.49</v>
      </c>
      <c r="O920" s="3">
        <v>2470</v>
      </c>
      <c r="P920" s="4">
        <v>0.41499999999999998</v>
      </c>
    </row>
    <row r="921" spans="1:16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  <c r="L921" s="3">
        <v>2942</v>
      </c>
      <c r="M921" s="4">
        <v>0.48</v>
      </c>
      <c r="O921" s="3">
        <v>2471</v>
      </c>
      <c r="P921" s="4">
        <v>0.47499999999999998</v>
      </c>
    </row>
    <row r="922" spans="1:16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  <c r="L922" s="3">
        <v>2944</v>
      </c>
      <c r="M922" s="4">
        <v>0.48499999999999999</v>
      </c>
      <c r="O922" s="3">
        <v>2472</v>
      </c>
      <c r="P922" s="4">
        <v>0.44</v>
      </c>
    </row>
    <row r="923" spans="1:16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  <c r="L923" s="3">
        <v>2946</v>
      </c>
      <c r="M923" s="4">
        <v>0.48499999999999999</v>
      </c>
      <c r="O923" s="3">
        <v>2473</v>
      </c>
      <c r="P923" s="4">
        <v>0.51500000000000001</v>
      </c>
    </row>
    <row r="924" spans="1:16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  <c r="L924" s="3">
        <v>2949</v>
      </c>
      <c r="M924" s="4">
        <v>0.5</v>
      </c>
      <c r="O924" s="3">
        <v>2475</v>
      </c>
      <c r="P924" s="4">
        <v>0.49</v>
      </c>
    </row>
    <row r="925" spans="1:16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  <c r="L925" s="3">
        <v>2953</v>
      </c>
      <c r="M925" s="4">
        <v>0.48499999999999999</v>
      </c>
      <c r="O925" s="3">
        <v>2477</v>
      </c>
      <c r="P925" s="4">
        <v>0.48499999999999999</v>
      </c>
    </row>
    <row r="926" spans="1:16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  <c r="L926" s="3">
        <v>2954</v>
      </c>
      <c r="M926" s="4">
        <v>0.52</v>
      </c>
      <c r="O926" s="3">
        <v>2478</v>
      </c>
      <c r="P926" s="4">
        <v>0.42</v>
      </c>
    </row>
    <row r="927" spans="1:16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  <c r="L927" s="3">
        <v>2957</v>
      </c>
      <c r="M927" s="4">
        <v>0.56499999999999995</v>
      </c>
      <c r="O927" s="3">
        <v>2482</v>
      </c>
      <c r="P927" s="4">
        <v>0.28499999999999998</v>
      </c>
    </row>
    <row r="928" spans="1:16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  <c r="L928" s="3">
        <v>2958</v>
      </c>
      <c r="M928" s="4">
        <v>0.5</v>
      </c>
      <c r="O928" s="3">
        <v>2483</v>
      </c>
      <c r="P928" s="4">
        <v>0.4</v>
      </c>
    </row>
    <row r="929" spans="1:16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  <c r="L929" s="3">
        <v>2959</v>
      </c>
      <c r="M929" s="4">
        <v>0.51500000000000001</v>
      </c>
      <c r="O929" s="3">
        <v>2485</v>
      </c>
      <c r="P929" s="4">
        <v>0.36</v>
      </c>
    </row>
    <row r="930" spans="1:16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  <c r="L930" s="3">
        <v>2960</v>
      </c>
      <c r="M930" s="4">
        <v>0.52500000000000002</v>
      </c>
      <c r="O930" s="3">
        <v>2489</v>
      </c>
      <c r="P930" s="4">
        <v>0.38500000000000001</v>
      </c>
    </row>
    <row r="931" spans="1:16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  <c r="L931" s="3">
        <v>2961</v>
      </c>
      <c r="M931" s="4">
        <v>0.52500000000000002</v>
      </c>
      <c r="O931" s="3">
        <v>2490</v>
      </c>
      <c r="P931" s="4">
        <v>0.39</v>
      </c>
    </row>
    <row r="932" spans="1:16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  <c r="L932" s="3">
        <v>2962</v>
      </c>
      <c r="M932" s="4">
        <v>0.51</v>
      </c>
      <c r="O932" s="3">
        <v>2491</v>
      </c>
      <c r="P932" s="4">
        <v>0.32500000000000001</v>
      </c>
    </row>
    <row r="933" spans="1:16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  <c r="L933" s="3">
        <v>2964</v>
      </c>
      <c r="M933" s="4">
        <v>0.52500000000000002</v>
      </c>
      <c r="O933" s="3">
        <v>2495</v>
      </c>
      <c r="P933" s="4">
        <v>0.30499999999999999</v>
      </c>
    </row>
    <row r="934" spans="1:16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  <c r="L934" s="3">
        <v>2969</v>
      </c>
      <c r="M934" s="4">
        <v>0.505</v>
      </c>
      <c r="O934" s="3">
        <v>2496</v>
      </c>
      <c r="P934" s="4">
        <v>0.36</v>
      </c>
    </row>
    <row r="935" spans="1:16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  <c r="L935" s="3">
        <v>2982</v>
      </c>
      <c r="M935" s="4">
        <v>0.38</v>
      </c>
      <c r="O935" s="3">
        <v>2498</v>
      </c>
      <c r="P935" s="4">
        <v>0.4</v>
      </c>
    </row>
    <row r="936" spans="1:16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  <c r="L936" s="3">
        <v>2983</v>
      </c>
      <c r="M936" s="4">
        <v>0.37</v>
      </c>
      <c r="O936" s="3">
        <v>2499</v>
      </c>
      <c r="P936" s="4">
        <v>0.4</v>
      </c>
    </row>
    <row r="937" spans="1:16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  <c r="L937" s="3">
        <v>2984</v>
      </c>
      <c r="M937" s="4">
        <v>0.41</v>
      </c>
      <c r="O937" s="3">
        <v>2500</v>
      </c>
      <c r="P937" s="4">
        <v>0.41</v>
      </c>
    </row>
    <row r="938" spans="1:16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  <c r="L938" s="3">
        <v>2985</v>
      </c>
      <c r="M938" s="4">
        <v>0.4</v>
      </c>
      <c r="O938" s="3">
        <v>2513</v>
      </c>
      <c r="P938" s="4">
        <v>0.375</v>
      </c>
    </row>
    <row r="939" spans="1:16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  <c r="L939" s="3">
        <v>2991</v>
      </c>
      <c r="M939" s="4">
        <v>0.44</v>
      </c>
      <c r="O939" s="3">
        <v>2518</v>
      </c>
      <c r="P939" s="4">
        <v>0.37</v>
      </c>
    </row>
    <row r="940" spans="1:16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  <c r="L940" s="3">
        <v>2994</v>
      </c>
      <c r="M940" s="4">
        <v>0.43</v>
      </c>
      <c r="O940" s="3">
        <v>2519</v>
      </c>
      <c r="P940" s="4">
        <v>0.4</v>
      </c>
    </row>
    <row r="941" spans="1:16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  <c r="L941" s="3">
        <v>2997</v>
      </c>
      <c r="M941" s="4">
        <v>0.5</v>
      </c>
      <c r="O941" s="3">
        <v>2521</v>
      </c>
      <c r="P941" s="4">
        <v>0.42499999999999999</v>
      </c>
    </row>
    <row r="942" spans="1:16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  <c r="L942" s="3">
        <v>2998</v>
      </c>
      <c r="M942" s="4">
        <v>0.49</v>
      </c>
      <c r="O942" s="3">
        <v>2522</v>
      </c>
      <c r="P942" s="4">
        <v>0.42</v>
      </c>
    </row>
    <row r="943" spans="1:16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  <c r="L943" s="3">
        <v>2999</v>
      </c>
      <c r="M943" s="4">
        <v>0.51</v>
      </c>
      <c r="O943" s="3">
        <v>2523</v>
      </c>
      <c r="P943" s="4">
        <v>0.45</v>
      </c>
    </row>
    <row r="944" spans="1:16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  <c r="L944" s="3">
        <v>3000</v>
      </c>
      <c r="M944" s="4">
        <v>0.52500000000000002</v>
      </c>
      <c r="O944" s="3">
        <v>2525</v>
      </c>
      <c r="P944" s="4">
        <v>0.46</v>
      </c>
    </row>
    <row r="945" spans="1:16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  <c r="L945" s="3">
        <v>3004</v>
      </c>
      <c r="M945" s="4">
        <v>0.505</v>
      </c>
      <c r="O945" s="3">
        <v>2526</v>
      </c>
      <c r="P945" s="4">
        <v>0.45500000000000002</v>
      </c>
    </row>
    <row r="946" spans="1:16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  <c r="L946" s="3">
        <v>3005</v>
      </c>
      <c r="M946" s="4">
        <v>0.51500000000000001</v>
      </c>
      <c r="O946" s="3">
        <v>2527</v>
      </c>
      <c r="P946" s="4">
        <v>0.48</v>
      </c>
    </row>
    <row r="947" spans="1:16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  <c r="L947" s="3">
        <v>3009</v>
      </c>
      <c r="M947" s="4">
        <v>0.61499999999999999</v>
      </c>
      <c r="O947" s="3">
        <v>2528</v>
      </c>
      <c r="P947" s="4">
        <v>0.49</v>
      </c>
    </row>
    <row r="948" spans="1:16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  <c r="L948" s="3">
        <v>3041</v>
      </c>
      <c r="M948" s="4">
        <v>0.47</v>
      </c>
      <c r="O948" s="3">
        <v>2532</v>
      </c>
      <c r="P948" s="4">
        <v>0.47499999999999998</v>
      </c>
    </row>
    <row r="949" spans="1:16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  <c r="L949" s="3">
        <v>3046</v>
      </c>
      <c r="M949" s="4">
        <v>0.435</v>
      </c>
      <c r="O949" s="3">
        <v>2534</v>
      </c>
      <c r="P949" s="4">
        <v>0.5</v>
      </c>
    </row>
    <row r="950" spans="1:16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  <c r="L950" s="3">
        <v>3053</v>
      </c>
      <c r="M950" s="4">
        <v>0.46</v>
      </c>
      <c r="O950" s="3">
        <v>2535</v>
      </c>
      <c r="P950" s="4">
        <v>0.58499999999999996</v>
      </c>
    </row>
    <row r="951" spans="1:16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  <c r="L951" s="3">
        <v>3054</v>
      </c>
      <c r="M951" s="4">
        <v>0.45</v>
      </c>
      <c r="O951" s="3">
        <v>2539</v>
      </c>
      <c r="P951" s="4">
        <v>0.53500000000000003</v>
      </c>
    </row>
    <row r="952" spans="1:16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  <c r="L952" s="3">
        <v>3056</v>
      </c>
      <c r="M952" s="4">
        <v>0.495</v>
      </c>
      <c r="O952" s="3">
        <v>2572</v>
      </c>
      <c r="P952" s="4">
        <v>0.34</v>
      </c>
    </row>
    <row r="953" spans="1:16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  <c r="L953" s="3">
        <v>3060</v>
      </c>
      <c r="M953" s="4">
        <v>0.51500000000000001</v>
      </c>
      <c r="O953" s="3">
        <v>2575</v>
      </c>
      <c r="P953" s="4">
        <v>0.37</v>
      </c>
    </row>
    <row r="954" spans="1:16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  <c r="L954" s="3">
        <v>3063</v>
      </c>
      <c r="M954" s="4">
        <v>0.505</v>
      </c>
      <c r="O954" s="3">
        <v>2576</v>
      </c>
      <c r="P954" s="4">
        <v>0.375</v>
      </c>
    </row>
    <row r="955" spans="1:16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  <c r="L955" s="3">
        <v>3064</v>
      </c>
      <c r="M955" s="4">
        <v>0.49</v>
      </c>
      <c r="O955" s="3">
        <v>2579</v>
      </c>
      <c r="P955" s="4">
        <v>0.39500000000000002</v>
      </c>
    </row>
    <row r="956" spans="1:16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  <c r="L956" s="3">
        <v>3066</v>
      </c>
      <c r="M956" s="4">
        <v>0.48499999999999999</v>
      </c>
      <c r="O956" s="3">
        <v>2580</v>
      </c>
      <c r="P956" s="4">
        <v>0.41499999999999998</v>
      </c>
    </row>
    <row r="957" spans="1:16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  <c r="L957" s="3">
        <v>3067</v>
      </c>
      <c r="M957" s="4">
        <v>0.5</v>
      </c>
      <c r="O957" s="3">
        <v>2581</v>
      </c>
      <c r="P957" s="4">
        <v>0.42499999999999999</v>
      </c>
    </row>
    <row r="958" spans="1:16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  <c r="L958" s="3">
        <v>3071</v>
      </c>
      <c r="M958" s="4">
        <v>0.49</v>
      </c>
      <c r="O958" s="3">
        <v>2583</v>
      </c>
      <c r="P958" s="4">
        <v>0.41</v>
      </c>
    </row>
    <row r="959" spans="1:16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  <c r="L959" s="3">
        <v>3072</v>
      </c>
      <c r="M959" s="4">
        <v>0.45500000000000002</v>
      </c>
      <c r="O959" s="3">
        <v>2585</v>
      </c>
      <c r="P959" s="4">
        <v>0.435</v>
      </c>
    </row>
    <row r="960" spans="1:16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  <c r="L960" s="3">
        <v>3073</v>
      </c>
      <c r="M960" s="4">
        <v>0.53</v>
      </c>
      <c r="O960" s="3">
        <v>2590</v>
      </c>
      <c r="P960" s="4">
        <v>0.45</v>
      </c>
    </row>
    <row r="961" spans="1:16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  <c r="L961" s="3">
        <v>3076</v>
      </c>
      <c r="M961" s="4">
        <v>0.52</v>
      </c>
      <c r="O961" s="3">
        <v>2593</v>
      </c>
      <c r="P961" s="4">
        <v>0.46500000000000002</v>
      </c>
    </row>
    <row r="962" spans="1:16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  <c r="L962" s="3">
        <v>3077</v>
      </c>
      <c r="M962" s="4">
        <v>0.56000000000000005</v>
      </c>
      <c r="O962" s="3">
        <v>2599</v>
      </c>
      <c r="P962" s="4">
        <v>0.46</v>
      </c>
    </row>
    <row r="963" spans="1:16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  <c r="L963" s="3">
        <v>3079</v>
      </c>
      <c r="M963" s="4">
        <v>0.53500000000000003</v>
      </c>
      <c r="O963" s="3">
        <v>2600</v>
      </c>
      <c r="P963" s="4">
        <v>0.48</v>
      </c>
    </row>
    <row r="964" spans="1:16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  <c r="L964" s="3">
        <v>3080</v>
      </c>
      <c r="M964" s="4">
        <v>0.55500000000000005</v>
      </c>
      <c r="O964" s="3">
        <v>2603</v>
      </c>
      <c r="P964" s="4">
        <v>0.47</v>
      </c>
    </row>
    <row r="965" spans="1:16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  <c r="L965" s="3">
        <v>3082</v>
      </c>
      <c r="M965" s="4">
        <v>0.55000000000000004</v>
      </c>
      <c r="O965" s="3">
        <v>2607</v>
      </c>
      <c r="P965" s="4">
        <v>0.48</v>
      </c>
    </row>
    <row r="966" spans="1:16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  <c r="L966" s="3">
        <v>3083</v>
      </c>
      <c r="M966" s="4">
        <v>0.57499999999999996</v>
      </c>
      <c r="O966" s="3">
        <v>2612</v>
      </c>
      <c r="P966" s="4">
        <v>0.48</v>
      </c>
    </row>
    <row r="967" spans="1:16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  <c r="L967" s="3">
        <v>3094</v>
      </c>
      <c r="M967" s="4">
        <v>0.43</v>
      </c>
      <c r="O967" s="3">
        <v>2615</v>
      </c>
      <c r="P967" s="4">
        <v>0.49</v>
      </c>
    </row>
    <row r="968" spans="1:16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  <c r="L968" s="3">
        <v>3097</v>
      </c>
      <c r="M968" s="4">
        <v>0.39500000000000002</v>
      </c>
      <c r="O968" s="3">
        <v>2616</v>
      </c>
      <c r="P968" s="4">
        <v>0.5</v>
      </c>
    </row>
    <row r="969" spans="1:16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  <c r="L969" s="3">
        <v>3099</v>
      </c>
      <c r="M969" s="4">
        <v>0.43</v>
      </c>
      <c r="O969" s="3">
        <v>2618</v>
      </c>
      <c r="P969" s="4">
        <v>0.52</v>
      </c>
    </row>
    <row r="970" spans="1:16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  <c r="L970" s="3">
        <v>3118</v>
      </c>
      <c r="M970" s="4">
        <v>0.36</v>
      </c>
      <c r="O970" s="3">
        <v>2620</v>
      </c>
      <c r="P970" s="4">
        <v>0.54</v>
      </c>
    </row>
    <row r="971" spans="1:16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  <c r="L971" s="3">
        <v>3120</v>
      </c>
      <c r="M971" s="4">
        <v>0.4</v>
      </c>
      <c r="O971" s="3">
        <v>2622</v>
      </c>
      <c r="P971" s="4">
        <v>0.52500000000000002</v>
      </c>
    </row>
    <row r="972" spans="1:16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  <c r="L972" s="3">
        <v>3121</v>
      </c>
      <c r="M972" s="4">
        <v>0.4</v>
      </c>
      <c r="O972" s="3">
        <v>2625</v>
      </c>
      <c r="P972" s="4">
        <v>0.58499999999999996</v>
      </c>
    </row>
    <row r="973" spans="1:16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  <c r="L973" s="3">
        <v>3122</v>
      </c>
      <c r="M973" s="4">
        <v>0.42499999999999999</v>
      </c>
      <c r="O973" s="3">
        <v>2626</v>
      </c>
      <c r="P973" s="4">
        <v>0.6</v>
      </c>
    </row>
    <row r="974" spans="1:16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  <c r="L974" s="3">
        <v>3125</v>
      </c>
      <c r="M974" s="4">
        <v>0.45</v>
      </c>
      <c r="O974" s="3">
        <v>2646</v>
      </c>
      <c r="P974" s="4">
        <v>0.38</v>
      </c>
    </row>
    <row r="975" spans="1:16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  <c r="L975" s="3">
        <v>3128</v>
      </c>
      <c r="M975" s="4">
        <v>0.48499999999999999</v>
      </c>
      <c r="O975" s="3">
        <v>2649</v>
      </c>
      <c r="P975" s="4">
        <v>0.38</v>
      </c>
    </row>
    <row r="976" spans="1:16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  <c r="L976" s="3">
        <v>3129</v>
      </c>
      <c r="M976" s="4">
        <v>0.495</v>
      </c>
      <c r="O976" s="3">
        <v>2650</v>
      </c>
      <c r="P976" s="4">
        <v>0.4</v>
      </c>
    </row>
    <row r="977" spans="1:16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  <c r="L977" s="3">
        <v>3130</v>
      </c>
      <c r="M977" s="4">
        <v>0.49</v>
      </c>
      <c r="O977" s="3">
        <v>2656</v>
      </c>
      <c r="P977" s="4">
        <v>0.42</v>
      </c>
    </row>
    <row r="978" spans="1:16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  <c r="L978" s="3">
        <v>3133</v>
      </c>
      <c r="M978" s="4">
        <v>0.53</v>
      </c>
      <c r="O978" s="3">
        <v>2657</v>
      </c>
      <c r="P978" s="4">
        <v>0.42</v>
      </c>
    </row>
    <row r="979" spans="1:16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  <c r="L979" s="3">
        <v>3134</v>
      </c>
      <c r="M979" s="4">
        <v>0.39</v>
      </c>
      <c r="O979" s="3">
        <v>2662</v>
      </c>
      <c r="P979" s="4">
        <v>0.43</v>
      </c>
    </row>
    <row r="980" spans="1:16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  <c r="L980" s="3">
        <v>3145</v>
      </c>
      <c r="M980" s="4">
        <v>0.48</v>
      </c>
      <c r="O980" s="3">
        <v>2664</v>
      </c>
      <c r="P980" s="4">
        <v>0.45</v>
      </c>
    </row>
    <row r="981" spans="1:16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  <c r="L981" s="3">
        <v>3148</v>
      </c>
      <c r="M981" s="4">
        <v>0.5</v>
      </c>
      <c r="O981" s="3">
        <v>2667</v>
      </c>
      <c r="P981" s="4">
        <v>0.45500000000000002</v>
      </c>
    </row>
    <row r="982" spans="1:16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  <c r="L982" s="3">
        <v>3149</v>
      </c>
      <c r="M982" s="4">
        <v>0.53</v>
      </c>
      <c r="O982" s="3">
        <v>2670</v>
      </c>
      <c r="P982" s="4">
        <v>0.47</v>
      </c>
    </row>
    <row r="983" spans="1:16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  <c r="L983" s="3">
        <v>3150</v>
      </c>
      <c r="M983" s="4">
        <v>0.54</v>
      </c>
      <c r="O983" s="3">
        <v>2671</v>
      </c>
      <c r="P983" s="4">
        <v>0.46</v>
      </c>
    </row>
    <row r="984" spans="1:16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  <c r="L984" s="3">
        <v>3151</v>
      </c>
      <c r="M984" s="4">
        <v>0.505</v>
      </c>
      <c r="O984" s="3">
        <v>2674</v>
      </c>
      <c r="P984" s="4">
        <v>0.47</v>
      </c>
    </row>
    <row r="985" spans="1:16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  <c r="L985" s="3">
        <v>3152</v>
      </c>
      <c r="M985" s="4">
        <v>0.5</v>
      </c>
      <c r="O985" s="3">
        <v>2675</v>
      </c>
      <c r="P985" s="4">
        <v>0.46</v>
      </c>
    </row>
    <row r="986" spans="1:16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  <c r="L986" s="3">
        <v>3153</v>
      </c>
      <c r="M986" s="4">
        <v>0.375</v>
      </c>
      <c r="O986" s="3">
        <v>2676</v>
      </c>
      <c r="P986" s="4">
        <v>0.49</v>
      </c>
    </row>
    <row r="987" spans="1:16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  <c r="L987" s="3">
        <v>3158</v>
      </c>
      <c r="M987" s="4">
        <v>0.35</v>
      </c>
      <c r="O987" s="3">
        <v>2679</v>
      </c>
      <c r="P987" s="4">
        <v>0.45</v>
      </c>
    </row>
    <row r="988" spans="1:16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  <c r="L988" s="3">
        <v>3160</v>
      </c>
      <c r="M988" s="4">
        <v>0.255</v>
      </c>
      <c r="O988" s="3">
        <v>2681</v>
      </c>
      <c r="P988" s="4">
        <v>0.47499999999999998</v>
      </c>
    </row>
    <row r="989" spans="1:16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  <c r="L989" s="3">
        <v>3162</v>
      </c>
      <c r="M989" s="4">
        <v>0.22</v>
      </c>
      <c r="O989" s="3">
        <v>2682</v>
      </c>
      <c r="P989" s="4">
        <v>0.49</v>
      </c>
    </row>
    <row r="990" spans="1:16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  <c r="L990" s="3">
        <v>3164</v>
      </c>
      <c r="M990" s="4">
        <v>0.44</v>
      </c>
      <c r="O990" s="3">
        <v>2683</v>
      </c>
      <c r="P990" s="4">
        <v>0.48</v>
      </c>
    </row>
    <row r="991" spans="1:16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  <c r="L991" s="3">
        <v>3165</v>
      </c>
      <c r="M991" s="4">
        <v>0.47499999999999998</v>
      </c>
      <c r="O991" s="3">
        <v>2684</v>
      </c>
      <c r="P991" s="4">
        <v>0.495</v>
      </c>
    </row>
    <row r="992" spans="1:16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  <c r="L992" s="3">
        <v>3166</v>
      </c>
      <c r="M992" s="4">
        <v>0.41</v>
      </c>
      <c r="O992" s="3">
        <v>2686</v>
      </c>
      <c r="P992" s="4">
        <v>0.48</v>
      </c>
    </row>
    <row r="993" spans="1:16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  <c r="L993" s="3">
        <v>3167</v>
      </c>
      <c r="M993" s="4">
        <v>0.54</v>
      </c>
      <c r="O993" s="3">
        <v>2687</v>
      </c>
      <c r="P993" s="4">
        <v>0.505</v>
      </c>
    </row>
    <row r="994" spans="1:16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  <c r="L994" s="3">
        <v>3171</v>
      </c>
      <c r="M994" s="4">
        <v>0.46500000000000002</v>
      </c>
      <c r="O994" s="3">
        <v>2688</v>
      </c>
      <c r="P994" s="4">
        <v>0.51</v>
      </c>
    </row>
    <row r="995" spans="1:16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  <c r="L995" s="3">
        <v>3173</v>
      </c>
      <c r="M995" s="4">
        <v>0.40500000000000003</v>
      </c>
      <c r="O995" s="3">
        <v>2689</v>
      </c>
      <c r="P995" s="4">
        <v>0.46500000000000002</v>
      </c>
    </row>
    <row r="996" spans="1:16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  <c r="L996" s="3">
        <v>3177</v>
      </c>
      <c r="M996" s="4">
        <v>0.38</v>
      </c>
      <c r="O996" s="3">
        <v>2690</v>
      </c>
      <c r="P996" s="4">
        <v>0.51500000000000001</v>
      </c>
    </row>
    <row r="997" spans="1:16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  <c r="L997" s="3">
        <v>3178</v>
      </c>
      <c r="M997" s="4">
        <v>0.41</v>
      </c>
      <c r="O997" s="3">
        <v>2691</v>
      </c>
      <c r="P997" s="4">
        <v>0.48</v>
      </c>
    </row>
    <row r="998" spans="1:16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  <c r="L998" s="3">
        <v>3181</v>
      </c>
      <c r="M998" s="4">
        <v>0.29499999999999998</v>
      </c>
      <c r="O998" s="3">
        <v>2693</v>
      </c>
      <c r="P998" s="4">
        <v>0.51500000000000001</v>
      </c>
    </row>
    <row r="999" spans="1:16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  <c r="L999" s="3">
        <v>3185</v>
      </c>
      <c r="M999" s="4">
        <v>0.54500000000000004</v>
      </c>
      <c r="O999" s="3">
        <v>2694</v>
      </c>
      <c r="P999" s="4">
        <v>0.52</v>
      </c>
    </row>
    <row r="1000" spans="1:16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  <c r="L1000" s="3">
        <v>3186</v>
      </c>
      <c r="M1000" s="4">
        <v>0.41499999999999998</v>
      </c>
      <c r="O1000" s="3">
        <v>2696</v>
      </c>
      <c r="P1000" s="4">
        <v>0.51</v>
      </c>
    </row>
    <row r="1001" spans="1:16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  <c r="L1001" s="3">
        <v>3187</v>
      </c>
      <c r="M1001" s="4">
        <v>0.36</v>
      </c>
      <c r="O1001" s="3">
        <v>2698</v>
      </c>
      <c r="P1001" s="4">
        <v>0.51500000000000001</v>
      </c>
    </row>
    <row r="1002" spans="1:16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  <c r="L1002" s="3">
        <v>3188</v>
      </c>
      <c r="M1002" s="4">
        <v>0.38500000000000001</v>
      </c>
      <c r="O1002" s="3">
        <v>2700</v>
      </c>
      <c r="P1002" s="4">
        <v>0.5</v>
      </c>
    </row>
    <row r="1003" spans="1:16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  <c r="L1003" s="3">
        <v>3193</v>
      </c>
      <c r="M1003" s="4">
        <v>0.40500000000000003</v>
      </c>
      <c r="O1003" s="3">
        <v>2701</v>
      </c>
      <c r="P1003" s="4">
        <v>0.51</v>
      </c>
    </row>
    <row r="1004" spans="1:16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  <c r="L1004" s="3">
        <v>3195</v>
      </c>
      <c r="M1004" s="4">
        <v>0.47</v>
      </c>
      <c r="O1004" s="3">
        <v>2703</v>
      </c>
      <c r="P1004" s="4">
        <v>0.52</v>
      </c>
    </row>
    <row r="1005" spans="1:16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  <c r="L1005" s="3">
        <v>3196</v>
      </c>
      <c r="M1005" s="4">
        <v>0.40500000000000003</v>
      </c>
      <c r="O1005" s="3">
        <v>2704</v>
      </c>
      <c r="P1005" s="4">
        <v>0.53</v>
      </c>
    </row>
    <row r="1006" spans="1:16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  <c r="L1006" s="3">
        <v>3200</v>
      </c>
      <c r="M1006" s="4">
        <v>0.38</v>
      </c>
      <c r="O1006" s="3">
        <v>2705</v>
      </c>
      <c r="P1006" s="4">
        <v>0.52500000000000002</v>
      </c>
    </row>
    <row r="1007" spans="1:16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  <c r="L1007" s="3">
        <v>3201</v>
      </c>
      <c r="M1007" s="4">
        <v>0.40500000000000003</v>
      </c>
      <c r="O1007" s="3">
        <v>2706</v>
      </c>
      <c r="P1007" s="4">
        <v>0.55000000000000004</v>
      </c>
    </row>
    <row r="1008" spans="1:16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  <c r="L1008" s="3">
        <v>3202</v>
      </c>
      <c r="M1008" s="4">
        <v>0.3</v>
      </c>
      <c r="O1008" s="3">
        <v>2708</v>
      </c>
      <c r="P1008" s="4">
        <v>0.55000000000000004</v>
      </c>
    </row>
    <row r="1009" spans="1:16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  <c r="L1009" s="3">
        <v>3203</v>
      </c>
      <c r="M1009" s="4">
        <v>0.48499999999999999</v>
      </c>
      <c r="O1009" s="3">
        <v>2709</v>
      </c>
      <c r="P1009" s="4">
        <v>0.56999999999999995</v>
      </c>
    </row>
    <row r="1010" spans="1:16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  <c r="L1010" s="3">
        <v>3204</v>
      </c>
      <c r="M1010" s="4">
        <v>0.505</v>
      </c>
      <c r="O1010" s="3">
        <v>2711</v>
      </c>
      <c r="P1010" s="4">
        <v>0.55500000000000005</v>
      </c>
    </row>
    <row r="1011" spans="1:16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  <c r="L1011" s="3">
        <v>3205</v>
      </c>
      <c r="M1011" s="4">
        <v>0.53</v>
      </c>
      <c r="O1011" s="3">
        <v>2739</v>
      </c>
      <c r="P1011" s="4">
        <v>0.32500000000000001</v>
      </c>
    </row>
    <row r="1012" spans="1:16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  <c r="L1012" s="3">
        <v>3212</v>
      </c>
      <c r="M1012" s="4">
        <v>0.48</v>
      </c>
      <c r="O1012" s="3">
        <v>2745</v>
      </c>
      <c r="P1012" s="4">
        <v>0.375</v>
      </c>
    </row>
    <row r="1013" spans="1:16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  <c r="L1013" s="3">
        <v>3213</v>
      </c>
      <c r="M1013" s="4">
        <v>0.46</v>
      </c>
      <c r="O1013" s="3">
        <v>2753</v>
      </c>
      <c r="P1013" s="4">
        <v>0.41</v>
      </c>
    </row>
    <row r="1014" spans="1:16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  <c r="L1014" s="3">
        <v>3214</v>
      </c>
      <c r="M1014" s="4">
        <v>0.42</v>
      </c>
      <c r="O1014" s="3">
        <v>2759</v>
      </c>
      <c r="P1014" s="4">
        <v>0.43</v>
      </c>
    </row>
    <row r="1015" spans="1:16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  <c r="L1015" s="3">
        <v>3215</v>
      </c>
      <c r="M1015" s="4">
        <v>0.495</v>
      </c>
      <c r="O1015" s="3">
        <v>2773</v>
      </c>
      <c r="P1015" s="4">
        <v>0.44</v>
      </c>
    </row>
    <row r="1016" spans="1:16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  <c r="L1016" s="3">
        <v>3216</v>
      </c>
      <c r="M1016" s="4">
        <v>0.48499999999999999</v>
      </c>
      <c r="O1016" s="3">
        <v>2777</v>
      </c>
      <c r="P1016" s="4">
        <v>0.46500000000000002</v>
      </c>
    </row>
    <row r="1017" spans="1:16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  <c r="L1017" s="3">
        <v>3219</v>
      </c>
      <c r="M1017" s="4">
        <v>0.505</v>
      </c>
      <c r="O1017" s="3">
        <v>2780</v>
      </c>
      <c r="P1017" s="4">
        <v>0.47</v>
      </c>
    </row>
    <row r="1018" spans="1:16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  <c r="L1018" s="3">
        <v>3227</v>
      </c>
      <c r="M1018" s="4">
        <v>0.32</v>
      </c>
      <c r="O1018" s="3">
        <v>2781</v>
      </c>
      <c r="P1018" s="4">
        <v>0.47499999999999998</v>
      </c>
    </row>
    <row r="1019" spans="1:16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  <c r="L1019" s="3">
        <v>3228</v>
      </c>
      <c r="M1019" s="4">
        <v>0.35</v>
      </c>
      <c r="O1019" s="3">
        <v>2782</v>
      </c>
      <c r="P1019" s="4">
        <v>0.47499999999999998</v>
      </c>
    </row>
    <row r="1020" spans="1:16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  <c r="L1020" s="3">
        <v>3230</v>
      </c>
      <c r="M1020" s="4">
        <v>0.505</v>
      </c>
      <c r="O1020" s="3">
        <v>2783</v>
      </c>
      <c r="P1020" s="4">
        <v>0.48</v>
      </c>
    </row>
    <row r="1021" spans="1:16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  <c r="L1021" s="3">
        <v>3234</v>
      </c>
      <c r="M1021" s="4">
        <v>0.48</v>
      </c>
      <c r="O1021" s="3">
        <v>2784</v>
      </c>
      <c r="P1021" s="4">
        <v>0.495</v>
      </c>
    </row>
    <row r="1022" spans="1:16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  <c r="L1022" s="3">
        <v>3235</v>
      </c>
      <c r="M1022" s="4">
        <v>0.48499999999999999</v>
      </c>
      <c r="O1022" s="3">
        <v>2785</v>
      </c>
      <c r="P1022" s="4">
        <v>0.45</v>
      </c>
    </row>
    <row r="1023" spans="1:16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  <c r="L1023" s="3">
        <v>3240</v>
      </c>
      <c r="M1023" s="4">
        <v>0.54</v>
      </c>
      <c r="O1023" s="3">
        <v>2786</v>
      </c>
      <c r="P1023" s="4">
        <v>0.51</v>
      </c>
    </row>
    <row r="1024" spans="1:16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  <c r="L1024" s="3">
        <v>3244</v>
      </c>
      <c r="M1024" s="4">
        <v>0.51</v>
      </c>
      <c r="O1024" s="3">
        <v>2787</v>
      </c>
      <c r="P1024" s="4">
        <v>0.48</v>
      </c>
    </row>
    <row r="1025" spans="1:16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  <c r="L1025" s="3">
        <v>3245</v>
      </c>
      <c r="M1025" s="4">
        <v>0.55500000000000005</v>
      </c>
      <c r="O1025" s="3">
        <v>2792</v>
      </c>
      <c r="P1025" s="4">
        <v>0.5</v>
      </c>
    </row>
    <row r="1026" spans="1:16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  <c r="L1026" s="3">
        <v>3246</v>
      </c>
      <c r="M1026" s="4">
        <v>0.55000000000000004</v>
      </c>
      <c r="O1026" s="3">
        <v>2793</v>
      </c>
      <c r="P1026" s="4">
        <v>0.49</v>
      </c>
    </row>
    <row r="1027" spans="1:16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  <c r="L1027" s="3">
        <v>3248</v>
      </c>
      <c r="M1027" s="4">
        <v>0.495</v>
      </c>
      <c r="O1027" s="3">
        <v>2794</v>
      </c>
      <c r="P1027" s="4">
        <v>0.505</v>
      </c>
    </row>
    <row r="1028" spans="1:16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  <c r="L1028" s="3">
        <v>3251</v>
      </c>
      <c r="M1028" s="4">
        <v>0.35</v>
      </c>
      <c r="O1028" s="3">
        <v>2796</v>
      </c>
      <c r="P1028" s="4">
        <v>0.47</v>
      </c>
    </row>
    <row r="1029" spans="1:16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  <c r="L1029" s="3">
        <v>3255</v>
      </c>
      <c r="M1029" s="4">
        <v>0.35</v>
      </c>
      <c r="O1029" s="3">
        <v>2797</v>
      </c>
      <c r="P1029" s="4">
        <v>0.52500000000000002</v>
      </c>
    </row>
    <row r="1030" spans="1:16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  <c r="L1030" s="3">
        <v>3257</v>
      </c>
      <c r="M1030" s="4">
        <v>0.48</v>
      </c>
      <c r="O1030" s="3">
        <v>2798</v>
      </c>
      <c r="P1030" s="4">
        <v>0.505</v>
      </c>
    </row>
    <row r="1031" spans="1:16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  <c r="L1031" s="3">
        <v>3261</v>
      </c>
      <c r="M1031" s="4">
        <v>0.435</v>
      </c>
      <c r="O1031" s="3">
        <v>2799</v>
      </c>
      <c r="P1031" s="4">
        <v>0.48499999999999999</v>
      </c>
    </row>
    <row r="1032" spans="1:16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  <c r="L1032" s="3">
        <v>3262</v>
      </c>
      <c r="M1032" s="4">
        <v>0.52</v>
      </c>
      <c r="O1032" s="3">
        <v>2800</v>
      </c>
      <c r="P1032" s="4">
        <v>0.495</v>
      </c>
    </row>
    <row r="1033" spans="1:16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  <c r="L1033" s="3">
        <v>3263</v>
      </c>
      <c r="M1033" s="4">
        <v>0.48499999999999999</v>
      </c>
      <c r="O1033" s="3">
        <v>2802</v>
      </c>
      <c r="P1033" s="4">
        <v>0.51500000000000001</v>
      </c>
    </row>
    <row r="1034" spans="1:16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  <c r="L1034" s="3">
        <v>3265</v>
      </c>
      <c r="M1034" s="4">
        <v>0.5</v>
      </c>
      <c r="O1034" s="3">
        <v>2803</v>
      </c>
      <c r="P1034" s="4">
        <v>0.52</v>
      </c>
    </row>
    <row r="1035" spans="1:16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  <c r="L1035" s="3">
        <v>3267</v>
      </c>
      <c r="M1035" s="4">
        <v>0.38500000000000001</v>
      </c>
      <c r="O1035" s="3">
        <v>2804</v>
      </c>
      <c r="P1035" s="4">
        <v>0.51</v>
      </c>
    </row>
    <row r="1036" spans="1:16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  <c r="L1036" s="3">
        <v>3268</v>
      </c>
      <c r="M1036" s="4">
        <v>0.33500000000000002</v>
      </c>
      <c r="O1036" s="3">
        <v>2808</v>
      </c>
      <c r="P1036" s="4">
        <v>0.54</v>
      </c>
    </row>
    <row r="1037" spans="1:16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  <c r="L1037" s="3">
        <v>3270</v>
      </c>
      <c r="M1037" s="4">
        <v>0.46500000000000002</v>
      </c>
      <c r="O1037" s="3">
        <v>2810</v>
      </c>
      <c r="P1037" s="4">
        <v>0.56499999999999995</v>
      </c>
    </row>
    <row r="1038" spans="1:16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  <c r="L1038" s="3">
        <v>3271</v>
      </c>
      <c r="M1038" s="4">
        <v>0.47499999999999998</v>
      </c>
      <c r="O1038" s="3">
        <v>2811</v>
      </c>
      <c r="P1038" s="4">
        <v>0.55000000000000004</v>
      </c>
    </row>
    <row r="1039" spans="1:16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  <c r="L1039" s="3">
        <v>3274</v>
      </c>
      <c r="M1039" s="4">
        <v>0.375</v>
      </c>
      <c r="O1039" s="3">
        <v>2812</v>
      </c>
      <c r="P1039" s="4">
        <v>0.56999999999999995</v>
      </c>
    </row>
    <row r="1040" spans="1:16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  <c r="L1040" s="3">
        <v>3275</v>
      </c>
      <c r="M1040" s="4">
        <v>0.40500000000000003</v>
      </c>
      <c r="O1040" s="3">
        <v>2827</v>
      </c>
      <c r="P1040" s="4">
        <v>0.36499999999999999</v>
      </c>
    </row>
    <row r="1041" spans="1:16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  <c r="L1041" s="3">
        <v>3278</v>
      </c>
      <c r="M1041" s="4">
        <v>0.39</v>
      </c>
      <c r="O1041" s="3">
        <v>2829</v>
      </c>
      <c r="P1041" s="4">
        <v>0.4</v>
      </c>
    </row>
    <row r="1042" spans="1:16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  <c r="L1042" s="3">
        <v>3280</v>
      </c>
      <c r="M1042" s="4">
        <v>0.53</v>
      </c>
      <c r="O1042" s="3">
        <v>2832</v>
      </c>
      <c r="P1042" s="4">
        <v>0.40500000000000003</v>
      </c>
    </row>
    <row r="1043" spans="1:16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  <c r="L1043" s="3">
        <v>3283</v>
      </c>
      <c r="M1043" s="4">
        <v>0.47499999999999998</v>
      </c>
      <c r="O1043" s="3">
        <v>2836</v>
      </c>
      <c r="P1043" s="4">
        <v>0.42</v>
      </c>
    </row>
    <row r="1044" spans="1:16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  <c r="L1044" s="3">
        <v>3284</v>
      </c>
      <c r="M1044" s="4">
        <v>0.47499999999999998</v>
      </c>
      <c r="O1044" s="3">
        <v>2837</v>
      </c>
      <c r="P1044" s="4">
        <v>0.44500000000000001</v>
      </c>
    </row>
    <row r="1045" spans="1:16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  <c r="L1045" s="3">
        <v>3286</v>
      </c>
      <c r="M1045" s="4">
        <v>0.56999999999999995</v>
      </c>
      <c r="O1045" s="3">
        <v>2839</v>
      </c>
      <c r="P1045" s="4">
        <v>0.47</v>
      </c>
    </row>
    <row r="1046" spans="1:16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  <c r="L1046" s="3">
        <v>3287</v>
      </c>
      <c r="M1046" s="4">
        <v>0.51</v>
      </c>
      <c r="O1046" s="3">
        <v>2841</v>
      </c>
      <c r="P1046" s="4">
        <v>0.48499999999999999</v>
      </c>
    </row>
    <row r="1047" spans="1:16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  <c r="L1047" s="3">
        <v>3289</v>
      </c>
      <c r="M1047" s="4">
        <v>0.47499999999999998</v>
      </c>
      <c r="O1047" s="3">
        <v>2842</v>
      </c>
      <c r="P1047" s="4">
        <v>0.435</v>
      </c>
    </row>
    <row r="1048" spans="1:16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  <c r="L1048" s="3">
        <v>3291</v>
      </c>
      <c r="M1048" s="4">
        <v>0.39500000000000002</v>
      </c>
      <c r="O1048" s="3">
        <v>2843</v>
      </c>
      <c r="P1048" s="4">
        <v>0.47499999999999998</v>
      </c>
    </row>
    <row r="1049" spans="1:16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  <c r="L1049" s="3">
        <v>3293</v>
      </c>
      <c r="M1049" s="4">
        <v>0.375</v>
      </c>
      <c r="O1049" s="3">
        <v>2844</v>
      </c>
      <c r="P1049" s="4">
        <v>0.45</v>
      </c>
    </row>
    <row r="1050" spans="1:16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  <c r="L1050" s="3">
        <v>3295</v>
      </c>
      <c r="M1050" s="4">
        <v>0.5</v>
      </c>
      <c r="O1050" s="3">
        <v>2845</v>
      </c>
      <c r="P1050" s="4">
        <v>0.47499999999999998</v>
      </c>
    </row>
    <row r="1051" spans="1:16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  <c r="L1051" s="3">
        <v>3297</v>
      </c>
      <c r="M1051" s="4">
        <v>0.48499999999999999</v>
      </c>
      <c r="O1051" s="3">
        <v>2847</v>
      </c>
      <c r="P1051" s="4">
        <v>0.47499999999999998</v>
      </c>
    </row>
    <row r="1052" spans="1:16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  <c r="L1052" s="3">
        <v>3299</v>
      </c>
      <c r="M1052" s="4">
        <v>0.5</v>
      </c>
      <c r="O1052" s="3">
        <v>2848</v>
      </c>
      <c r="P1052" s="4">
        <v>0.5</v>
      </c>
    </row>
    <row r="1053" spans="1:16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  <c r="L1053" s="3">
        <v>3301</v>
      </c>
      <c r="M1053" s="4">
        <v>0.5</v>
      </c>
      <c r="O1053" s="3">
        <v>2850</v>
      </c>
      <c r="P1053" s="4">
        <v>0.49</v>
      </c>
    </row>
    <row r="1054" spans="1:16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  <c r="L1054" s="3">
        <v>3302</v>
      </c>
      <c r="M1054" s="4">
        <v>0.52500000000000002</v>
      </c>
      <c r="O1054" s="3">
        <v>2851</v>
      </c>
      <c r="P1054" s="4">
        <v>0.48499999999999999</v>
      </c>
    </row>
    <row r="1055" spans="1:16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  <c r="L1055" s="3">
        <v>3303</v>
      </c>
      <c r="M1055" s="4">
        <v>0.57499999999999996</v>
      </c>
      <c r="O1055" s="3">
        <v>2858</v>
      </c>
      <c r="P1055" s="4">
        <v>0.51500000000000001</v>
      </c>
    </row>
    <row r="1056" spans="1:16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  <c r="L1056" s="3">
        <v>3304</v>
      </c>
      <c r="M1056" s="4">
        <v>0.45</v>
      </c>
      <c r="O1056" s="3">
        <v>2859</v>
      </c>
      <c r="P1056" s="4">
        <v>0.54</v>
      </c>
    </row>
    <row r="1057" spans="1:16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  <c r="L1057" s="3">
        <v>3305</v>
      </c>
      <c r="M1057" s="4">
        <v>0.435</v>
      </c>
      <c r="O1057" s="3">
        <v>2863</v>
      </c>
      <c r="P1057" s="4">
        <v>0.56999999999999995</v>
      </c>
    </row>
    <row r="1058" spans="1:16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  <c r="L1058" s="3">
        <v>3308</v>
      </c>
      <c r="M1058" s="4">
        <v>0.32500000000000001</v>
      </c>
      <c r="O1058" s="3">
        <v>2864</v>
      </c>
      <c r="P1058" s="4">
        <v>0.59499999999999997</v>
      </c>
    </row>
    <row r="1059" spans="1:16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  <c r="L1059" s="3">
        <v>3311</v>
      </c>
      <c r="M1059" s="4">
        <v>0.48499999999999999</v>
      </c>
      <c r="O1059" s="3">
        <v>2887</v>
      </c>
      <c r="P1059" s="4">
        <v>0.36499999999999999</v>
      </c>
    </row>
    <row r="1060" spans="1:16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  <c r="L1060" s="3">
        <v>3312</v>
      </c>
      <c r="M1060" s="4">
        <v>0.38</v>
      </c>
      <c r="O1060" s="3">
        <v>2891</v>
      </c>
      <c r="P1060" s="4">
        <v>0.46500000000000002</v>
      </c>
    </row>
    <row r="1061" spans="1:16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  <c r="L1061" s="3">
        <v>3313</v>
      </c>
      <c r="M1061" s="4">
        <v>0.41</v>
      </c>
      <c r="O1061" s="3">
        <v>2893</v>
      </c>
      <c r="P1061" s="4">
        <v>0.40500000000000003</v>
      </c>
    </row>
    <row r="1062" spans="1:16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  <c r="L1062" s="3">
        <v>3320</v>
      </c>
      <c r="M1062" s="4">
        <v>0.55500000000000005</v>
      </c>
      <c r="O1062" s="3">
        <v>2906</v>
      </c>
      <c r="P1062" s="4">
        <v>0.45</v>
      </c>
    </row>
    <row r="1063" spans="1:16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  <c r="L1063" s="3">
        <v>3321</v>
      </c>
      <c r="M1063" s="4">
        <v>0.42499999999999999</v>
      </c>
      <c r="O1063" s="3">
        <v>2907</v>
      </c>
      <c r="P1063" s="4">
        <v>0.46500000000000002</v>
      </c>
    </row>
    <row r="1064" spans="1:16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  <c r="L1064" s="3">
        <v>3323</v>
      </c>
      <c r="M1064" s="4">
        <v>0.37</v>
      </c>
      <c r="O1064" s="3">
        <v>2908</v>
      </c>
      <c r="P1064" s="4">
        <v>0.46</v>
      </c>
    </row>
    <row r="1065" spans="1:16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  <c r="L1065" s="3">
        <v>3324</v>
      </c>
      <c r="M1065" s="4">
        <v>0.3</v>
      </c>
      <c r="O1065" s="3">
        <v>2911</v>
      </c>
      <c r="P1065" s="4">
        <v>0.44500000000000001</v>
      </c>
    </row>
    <row r="1066" spans="1:16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  <c r="L1066" s="3">
        <v>3330</v>
      </c>
      <c r="M1066" s="4">
        <v>0.435</v>
      </c>
      <c r="O1066" s="3">
        <v>2914</v>
      </c>
      <c r="P1066" s="4">
        <v>0.5</v>
      </c>
    </row>
    <row r="1067" spans="1:16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  <c r="L1067" s="3">
        <v>3331</v>
      </c>
      <c r="M1067" s="4">
        <v>0.30499999999999999</v>
      </c>
      <c r="O1067" s="3">
        <v>2917</v>
      </c>
      <c r="P1067" s="4">
        <v>0.47</v>
      </c>
    </row>
    <row r="1068" spans="1:16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  <c r="L1068" s="3">
        <v>3332</v>
      </c>
      <c r="M1068" s="4">
        <v>0.34</v>
      </c>
      <c r="O1068" s="3">
        <v>2918</v>
      </c>
      <c r="P1068" s="4">
        <v>0.46</v>
      </c>
    </row>
    <row r="1069" spans="1:16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  <c r="L1069" s="3">
        <v>3336</v>
      </c>
      <c r="M1069" s="4">
        <v>0.32500000000000001</v>
      </c>
      <c r="O1069" s="3">
        <v>2921</v>
      </c>
      <c r="P1069" s="4">
        <v>0.45</v>
      </c>
    </row>
    <row r="1070" spans="1:16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  <c r="L1070" s="3">
        <v>3337</v>
      </c>
      <c r="M1070" s="4">
        <v>0.35</v>
      </c>
      <c r="O1070" s="3">
        <v>2923</v>
      </c>
      <c r="P1070" s="4">
        <v>0.46500000000000002</v>
      </c>
    </row>
    <row r="1071" spans="1:16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  <c r="L1071" s="3">
        <v>3339</v>
      </c>
      <c r="M1071" s="4">
        <v>0.52500000000000002</v>
      </c>
      <c r="O1071" s="3">
        <v>2925</v>
      </c>
      <c r="P1071" s="4">
        <v>0.49</v>
      </c>
    </row>
    <row r="1072" spans="1:16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  <c r="L1072" s="3">
        <v>3340</v>
      </c>
      <c r="M1072" s="4">
        <v>0.47499999999999998</v>
      </c>
      <c r="O1072" s="3">
        <v>2929</v>
      </c>
      <c r="P1072" s="4">
        <v>0.48</v>
      </c>
    </row>
    <row r="1073" spans="1:16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  <c r="L1073" s="3">
        <v>3342</v>
      </c>
      <c r="M1073" s="4">
        <v>0.39</v>
      </c>
      <c r="O1073" s="3">
        <v>2933</v>
      </c>
      <c r="P1073" s="4">
        <v>0.45500000000000002</v>
      </c>
    </row>
    <row r="1074" spans="1:16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  <c r="L1074" s="3">
        <v>3344</v>
      </c>
      <c r="M1074" s="4">
        <v>0.36499999999999999</v>
      </c>
      <c r="O1074" s="3">
        <v>2936</v>
      </c>
      <c r="P1074" s="4">
        <v>0.47499999999999998</v>
      </c>
    </row>
    <row r="1075" spans="1:16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  <c r="L1075" s="3">
        <v>3346</v>
      </c>
      <c r="M1075" s="4">
        <v>0.38</v>
      </c>
      <c r="O1075" s="3">
        <v>2937</v>
      </c>
      <c r="P1075" s="4">
        <v>0.495</v>
      </c>
    </row>
    <row r="1076" spans="1:16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  <c r="L1076" s="3">
        <v>3352</v>
      </c>
      <c r="M1076" s="4">
        <v>0.38</v>
      </c>
      <c r="O1076" s="3">
        <v>2938</v>
      </c>
      <c r="P1076" s="4">
        <v>0.51500000000000001</v>
      </c>
    </row>
    <row r="1077" spans="1:16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  <c r="L1077" s="3">
        <v>3353</v>
      </c>
      <c r="M1077" s="4">
        <v>0.40500000000000003</v>
      </c>
      <c r="O1077" s="3">
        <v>2941</v>
      </c>
      <c r="P1077" s="4">
        <v>0.49</v>
      </c>
    </row>
    <row r="1078" spans="1:16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  <c r="L1078" s="3">
        <v>3355</v>
      </c>
      <c r="M1078" s="4">
        <v>0.36</v>
      </c>
      <c r="O1078" s="3">
        <v>2943</v>
      </c>
      <c r="P1078" s="4">
        <v>0.53</v>
      </c>
    </row>
    <row r="1079" spans="1:16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  <c r="L1079" s="3">
        <v>3361</v>
      </c>
      <c r="M1079" s="4">
        <v>0.44</v>
      </c>
      <c r="O1079" s="3">
        <v>2945</v>
      </c>
      <c r="P1079" s="4">
        <v>0.51</v>
      </c>
    </row>
    <row r="1080" spans="1:16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  <c r="L1080" s="3">
        <v>3375</v>
      </c>
      <c r="M1080" s="4">
        <v>0.375</v>
      </c>
      <c r="O1080" s="3">
        <v>2947</v>
      </c>
      <c r="P1080" s="4">
        <v>0.52</v>
      </c>
    </row>
    <row r="1081" spans="1:16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  <c r="L1081" s="3">
        <v>3376</v>
      </c>
      <c r="M1081" s="4">
        <v>0.33</v>
      </c>
      <c r="O1081" s="3">
        <v>2948</v>
      </c>
      <c r="P1081" s="4">
        <v>0.48499999999999999</v>
      </c>
    </row>
    <row r="1082" spans="1:16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  <c r="L1082" s="3">
        <v>3385</v>
      </c>
      <c r="M1082" s="4">
        <v>0.22500000000000001</v>
      </c>
      <c r="O1082" s="3">
        <v>2950</v>
      </c>
      <c r="P1082" s="4">
        <v>0.51500000000000001</v>
      </c>
    </row>
    <row r="1083" spans="1:16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  <c r="L1083" s="3">
        <v>3386</v>
      </c>
      <c r="M1083" s="4">
        <v>0.35</v>
      </c>
      <c r="O1083" s="3">
        <v>2951</v>
      </c>
      <c r="P1083" s="4">
        <v>0.505</v>
      </c>
    </row>
    <row r="1084" spans="1:16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  <c r="L1084" s="3">
        <v>3396</v>
      </c>
      <c r="M1084" s="4">
        <v>0.45</v>
      </c>
      <c r="O1084" s="3">
        <v>2952</v>
      </c>
      <c r="P1084" s="4">
        <v>0.57499999999999996</v>
      </c>
    </row>
    <row r="1085" spans="1:16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  <c r="L1085" s="3">
        <v>3398</v>
      </c>
      <c r="M1085" s="4">
        <v>0.375</v>
      </c>
      <c r="O1085" s="3">
        <v>2955</v>
      </c>
      <c r="P1085" s="4">
        <v>0.495</v>
      </c>
    </row>
    <row r="1086" spans="1:16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  <c r="L1086" s="3">
        <v>3400</v>
      </c>
      <c r="M1086" s="4">
        <v>0.35</v>
      </c>
      <c r="O1086" s="3">
        <v>2956</v>
      </c>
      <c r="P1086" s="4">
        <v>0.52</v>
      </c>
    </row>
    <row r="1087" spans="1:16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  <c r="L1087" s="3">
        <v>3415</v>
      </c>
      <c r="M1087" s="4">
        <v>0.37</v>
      </c>
      <c r="O1087" s="3">
        <v>2965</v>
      </c>
      <c r="P1087" s="4">
        <v>0.52500000000000002</v>
      </c>
    </row>
    <row r="1088" spans="1:16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  <c r="L1088" s="3">
        <v>3416</v>
      </c>
      <c r="M1088" s="4">
        <v>0.46500000000000002</v>
      </c>
      <c r="O1088" s="3">
        <v>2966</v>
      </c>
      <c r="P1088" s="4">
        <v>0.52500000000000002</v>
      </c>
    </row>
    <row r="1089" spans="1:16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  <c r="L1089" s="3">
        <v>3419</v>
      </c>
      <c r="M1089" s="4">
        <v>0.48</v>
      </c>
      <c r="O1089" s="3">
        <v>2967</v>
      </c>
      <c r="P1089" s="4">
        <v>0.54</v>
      </c>
    </row>
    <row r="1090" spans="1:16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  <c r="L1090" s="3">
        <v>3421</v>
      </c>
      <c r="M1090" s="4">
        <v>0.47499999999999998</v>
      </c>
      <c r="O1090" s="3">
        <v>2968</v>
      </c>
      <c r="P1090" s="4">
        <v>0.51500000000000001</v>
      </c>
    </row>
    <row r="1091" spans="1:16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  <c r="L1091" s="3">
        <v>3424</v>
      </c>
      <c r="M1091" s="4">
        <v>0.47499999999999998</v>
      </c>
      <c r="O1091" s="3">
        <v>2970</v>
      </c>
      <c r="P1091" s="4">
        <v>0.505</v>
      </c>
    </row>
    <row r="1092" spans="1:16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  <c r="L1092" s="3">
        <v>3426</v>
      </c>
      <c r="M1092" s="4">
        <v>0.54500000000000004</v>
      </c>
      <c r="O1092" s="3">
        <v>2971</v>
      </c>
      <c r="P1092" s="4">
        <v>0.51500000000000001</v>
      </c>
    </row>
    <row r="1093" spans="1:16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  <c r="L1093" s="3">
        <v>3442</v>
      </c>
      <c r="M1093" s="4">
        <v>0.35499999999999998</v>
      </c>
      <c r="O1093" s="3">
        <v>2972</v>
      </c>
      <c r="P1093" s="4">
        <v>0.55000000000000004</v>
      </c>
    </row>
    <row r="1094" spans="1:16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  <c r="L1094" s="3">
        <v>3445</v>
      </c>
      <c r="M1094" s="4">
        <v>0.4</v>
      </c>
      <c r="O1094" s="3">
        <v>2973</v>
      </c>
      <c r="P1094" s="4">
        <v>0.57999999999999996</v>
      </c>
    </row>
    <row r="1095" spans="1:16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  <c r="L1095" s="3">
        <v>3448</v>
      </c>
      <c r="M1095" s="4">
        <v>0.39</v>
      </c>
      <c r="O1095" s="3">
        <v>2974</v>
      </c>
      <c r="P1095" s="4">
        <v>0.59</v>
      </c>
    </row>
    <row r="1096" spans="1:16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  <c r="L1096" s="3">
        <v>3451</v>
      </c>
      <c r="M1096" s="4">
        <v>0.44</v>
      </c>
      <c r="O1096" s="3">
        <v>2975</v>
      </c>
      <c r="P1096" s="4">
        <v>0.57499999999999996</v>
      </c>
    </row>
    <row r="1097" spans="1:16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  <c r="L1097" s="3">
        <v>3453</v>
      </c>
      <c r="M1097" s="4">
        <v>0.44</v>
      </c>
      <c r="O1097" s="3">
        <v>2979</v>
      </c>
      <c r="P1097" s="4">
        <v>0.36499999999999999</v>
      </c>
    </row>
    <row r="1098" spans="1:16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  <c r="L1098" s="3">
        <v>3454</v>
      </c>
      <c r="M1098" s="4">
        <v>0.42</v>
      </c>
      <c r="O1098" s="3">
        <v>2980</v>
      </c>
      <c r="P1098" s="4">
        <v>0.35499999999999998</v>
      </c>
    </row>
    <row r="1099" spans="1:16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  <c r="L1099" s="3">
        <v>3455</v>
      </c>
      <c r="M1099" s="4">
        <v>0.46</v>
      </c>
      <c r="O1099" s="3">
        <v>2987</v>
      </c>
      <c r="P1099" s="4">
        <v>0.40500000000000003</v>
      </c>
    </row>
    <row r="1100" spans="1:16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  <c r="L1100" s="3">
        <v>3457</v>
      </c>
      <c r="M1100" s="4">
        <v>0.48</v>
      </c>
      <c r="O1100" s="3">
        <v>2988</v>
      </c>
      <c r="P1100" s="4">
        <v>0.40500000000000003</v>
      </c>
    </row>
    <row r="1101" spans="1:16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  <c r="L1101" s="3">
        <v>3458</v>
      </c>
      <c r="M1101" s="4">
        <v>0.495</v>
      </c>
      <c r="O1101" s="3">
        <v>2989</v>
      </c>
      <c r="P1101" s="4">
        <v>0.42499999999999999</v>
      </c>
    </row>
    <row r="1102" spans="1:16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  <c r="L1102" s="3">
        <v>3459</v>
      </c>
      <c r="M1102" s="4">
        <v>0.47</v>
      </c>
      <c r="O1102" s="3">
        <v>2990</v>
      </c>
      <c r="P1102" s="4">
        <v>0.42499999999999999</v>
      </c>
    </row>
    <row r="1103" spans="1:16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  <c r="L1103" s="3">
        <v>3462</v>
      </c>
      <c r="M1103" s="4">
        <v>0.495</v>
      </c>
      <c r="O1103" s="3">
        <v>2992</v>
      </c>
      <c r="P1103" s="4">
        <v>0.48499999999999999</v>
      </c>
    </row>
    <row r="1104" spans="1:16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  <c r="L1104" s="3">
        <v>3463</v>
      </c>
      <c r="M1104" s="4">
        <v>0.47</v>
      </c>
      <c r="O1104" s="3">
        <v>2995</v>
      </c>
      <c r="P1104" s="4">
        <v>0.47499999999999998</v>
      </c>
    </row>
    <row r="1105" spans="1:16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  <c r="L1105" s="3">
        <v>3466</v>
      </c>
      <c r="M1105" s="4">
        <v>0.48</v>
      </c>
      <c r="O1105" s="3">
        <v>2996</v>
      </c>
      <c r="P1105" s="4">
        <v>0.48499999999999999</v>
      </c>
    </row>
    <row r="1106" spans="1:16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  <c r="L1106" s="3">
        <v>3469</v>
      </c>
      <c r="M1106" s="4">
        <v>0.52</v>
      </c>
      <c r="O1106" s="3">
        <v>3001</v>
      </c>
      <c r="P1106" s="4">
        <v>0.48499999999999999</v>
      </c>
    </row>
    <row r="1107" spans="1:16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  <c r="L1107" s="3">
        <v>3470</v>
      </c>
      <c r="M1107" s="4">
        <v>0.58499999999999996</v>
      </c>
      <c r="O1107" s="3">
        <v>3002</v>
      </c>
      <c r="P1107" s="4">
        <v>0.495</v>
      </c>
    </row>
    <row r="1108" spans="1:16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  <c r="L1108" s="3">
        <v>3472</v>
      </c>
      <c r="M1108" s="4">
        <v>0.57999999999999996</v>
      </c>
      <c r="O1108" s="3">
        <v>3003</v>
      </c>
      <c r="P1108" s="4">
        <v>0.505</v>
      </c>
    </row>
    <row r="1109" spans="1:16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  <c r="L1109" s="3">
        <v>3487</v>
      </c>
      <c r="M1109" s="4">
        <v>0.47499999999999998</v>
      </c>
      <c r="O1109" s="3">
        <v>3006</v>
      </c>
      <c r="P1109" s="4">
        <v>0.54</v>
      </c>
    </row>
    <row r="1110" spans="1:16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  <c r="L1110" s="3">
        <v>3490</v>
      </c>
      <c r="M1110" s="4">
        <v>0.42</v>
      </c>
      <c r="O1110" s="3">
        <v>3007</v>
      </c>
      <c r="P1110" s="4">
        <v>0.54500000000000004</v>
      </c>
    </row>
    <row r="1111" spans="1:16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  <c r="L1111" s="3">
        <v>3495</v>
      </c>
      <c r="M1111" s="4">
        <v>0.43</v>
      </c>
      <c r="O1111" s="3">
        <v>3008</v>
      </c>
      <c r="P1111" s="4">
        <v>0.58499999999999996</v>
      </c>
    </row>
    <row r="1112" spans="1:16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  <c r="L1112" s="3">
        <v>3498</v>
      </c>
      <c r="M1112" s="4">
        <v>0.45</v>
      </c>
      <c r="O1112" s="3">
        <v>3034</v>
      </c>
      <c r="P1112" s="4">
        <v>0.41</v>
      </c>
    </row>
    <row r="1113" spans="1:16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  <c r="L1113" s="3">
        <v>3500</v>
      </c>
      <c r="M1113" s="4">
        <v>0.47</v>
      </c>
      <c r="O1113" s="3">
        <v>3035</v>
      </c>
      <c r="P1113" s="4">
        <v>0.42</v>
      </c>
    </row>
    <row r="1114" spans="1:16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  <c r="L1114" s="3">
        <v>3504</v>
      </c>
      <c r="M1114" s="4">
        <v>0.49</v>
      </c>
      <c r="O1114" s="3">
        <v>3038</v>
      </c>
      <c r="P1114" s="4">
        <v>0.45</v>
      </c>
    </row>
    <row r="1115" spans="1:16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  <c r="L1115" s="3">
        <v>3505</v>
      </c>
      <c r="M1115" s="4">
        <v>0.51</v>
      </c>
      <c r="O1115" s="3">
        <v>3040</v>
      </c>
      <c r="P1115" s="4">
        <v>0.45</v>
      </c>
    </row>
    <row r="1116" spans="1:16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  <c r="L1116" s="3">
        <v>3508</v>
      </c>
      <c r="M1116" s="4">
        <v>0.5</v>
      </c>
      <c r="O1116" s="3">
        <v>3042</v>
      </c>
      <c r="P1116" s="4">
        <v>0.47</v>
      </c>
    </row>
    <row r="1117" spans="1:16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  <c r="L1117" s="3">
        <v>3509</v>
      </c>
      <c r="M1117" s="4">
        <v>0.47499999999999998</v>
      </c>
      <c r="O1117" s="3">
        <v>3044</v>
      </c>
      <c r="P1117" s="4">
        <v>0.44500000000000001</v>
      </c>
    </row>
    <row r="1118" spans="1:16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  <c r="L1118" s="3">
        <v>3510</v>
      </c>
      <c r="M1118" s="4">
        <v>0.52</v>
      </c>
      <c r="O1118" s="3">
        <v>3047</v>
      </c>
      <c r="P1118" s="4">
        <v>0.45</v>
      </c>
    </row>
    <row r="1119" spans="1:16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  <c r="L1119" s="3">
        <v>3513</v>
      </c>
      <c r="M1119" s="4">
        <v>0.54</v>
      </c>
      <c r="O1119" s="3">
        <v>3048</v>
      </c>
      <c r="P1119" s="4">
        <v>0.435</v>
      </c>
    </row>
    <row r="1120" spans="1:16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  <c r="L1120" s="3">
        <v>3514</v>
      </c>
      <c r="M1120" s="4">
        <v>0.5</v>
      </c>
      <c r="O1120" s="3">
        <v>3050</v>
      </c>
      <c r="P1120" s="4">
        <v>0.40500000000000003</v>
      </c>
    </row>
    <row r="1121" spans="1:16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  <c r="L1121" s="3">
        <v>3516</v>
      </c>
      <c r="M1121" s="4">
        <v>0.52500000000000002</v>
      </c>
      <c r="O1121" s="3">
        <v>3051</v>
      </c>
      <c r="P1121" s="4">
        <v>0.47</v>
      </c>
    </row>
    <row r="1122" spans="1:16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  <c r="L1122" s="3">
        <v>3517</v>
      </c>
      <c r="M1122" s="4">
        <v>0.57499999999999996</v>
      </c>
      <c r="O1122" s="3">
        <v>3052</v>
      </c>
      <c r="P1122" s="4">
        <v>0.48</v>
      </c>
    </row>
    <row r="1123" spans="1:16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  <c r="L1123" s="3">
        <v>3518</v>
      </c>
      <c r="M1123" s="4">
        <v>0.56000000000000005</v>
      </c>
      <c r="O1123" s="3">
        <v>3055</v>
      </c>
      <c r="P1123" s="4">
        <v>0.45</v>
      </c>
    </row>
    <row r="1124" spans="1:16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  <c r="L1124" s="3">
        <v>3521</v>
      </c>
      <c r="M1124" s="4">
        <v>0.54500000000000004</v>
      </c>
      <c r="O1124" s="3">
        <v>3057</v>
      </c>
      <c r="P1124" s="4">
        <v>0.48499999999999999</v>
      </c>
    </row>
    <row r="1125" spans="1:16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  <c r="L1125" s="3">
        <v>3549</v>
      </c>
      <c r="M1125" s="4">
        <v>0.37</v>
      </c>
      <c r="O1125" s="3">
        <v>3058</v>
      </c>
      <c r="P1125" s="4">
        <v>0.49</v>
      </c>
    </row>
    <row r="1126" spans="1:16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  <c r="L1126" s="3">
        <v>3560</v>
      </c>
      <c r="M1126" s="4">
        <v>0.45</v>
      </c>
      <c r="O1126" s="3">
        <v>3061</v>
      </c>
      <c r="P1126" s="4">
        <v>0.51500000000000001</v>
      </c>
    </row>
    <row r="1127" spans="1:16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  <c r="L1127" s="3">
        <v>3563</v>
      </c>
      <c r="M1127" s="4">
        <v>0.42</v>
      </c>
      <c r="O1127" s="3">
        <v>3062</v>
      </c>
      <c r="P1127" s="4">
        <v>0.495</v>
      </c>
    </row>
    <row r="1128" spans="1:16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  <c r="L1128" s="3">
        <v>3566</v>
      </c>
      <c r="M1128" s="4">
        <v>0.47499999999999998</v>
      </c>
      <c r="O1128" s="3">
        <v>3065</v>
      </c>
      <c r="P1128" s="4">
        <v>0.5</v>
      </c>
    </row>
    <row r="1129" spans="1:16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  <c r="L1129" s="3">
        <v>3572</v>
      </c>
      <c r="M1129" s="4">
        <v>0.46500000000000002</v>
      </c>
      <c r="O1129" s="3">
        <v>3068</v>
      </c>
      <c r="P1129" s="4">
        <v>0.505</v>
      </c>
    </row>
    <row r="1130" spans="1:16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  <c r="L1130" s="3">
        <v>3573</v>
      </c>
      <c r="M1130" s="4">
        <v>0.46</v>
      </c>
      <c r="O1130" s="3">
        <v>3069</v>
      </c>
      <c r="P1130" s="4">
        <v>0.51</v>
      </c>
    </row>
    <row r="1131" spans="1:16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  <c r="L1131" s="3">
        <v>3574</v>
      </c>
      <c r="M1131" s="4">
        <v>0.46500000000000002</v>
      </c>
      <c r="O1131" s="3">
        <v>3070</v>
      </c>
      <c r="P1131" s="4">
        <v>0.54</v>
      </c>
    </row>
    <row r="1132" spans="1:16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  <c r="L1132" s="3">
        <v>3575</v>
      </c>
      <c r="M1132" s="4">
        <v>0.47</v>
      </c>
      <c r="O1132" s="3">
        <v>3074</v>
      </c>
      <c r="P1132" s="4">
        <v>0.52500000000000002</v>
      </c>
    </row>
    <row r="1133" spans="1:16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  <c r="L1133" s="3">
        <v>3577</v>
      </c>
      <c r="M1133" s="4">
        <v>0.47499999999999998</v>
      </c>
      <c r="O1133" s="3">
        <v>3075</v>
      </c>
      <c r="P1133" s="4">
        <v>0.52</v>
      </c>
    </row>
    <row r="1134" spans="1:16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  <c r="L1134" s="3">
        <v>3579</v>
      </c>
      <c r="M1134" s="4">
        <v>0.47499999999999998</v>
      </c>
      <c r="O1134" s="3">
        <v>3078</v>
      </c>
      <c r="P1134" s="4">
        <v>0.51</v>
      </c>
    </row>
    <row r="1135" spans="1:16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  <c r="L1135" s="3">
        <v>3580</v>
      </c>
      <c r="M1135" s="4">
        <v>0.48499999999999999</v>
      </c>
      <c r="O1135" s="3">
        <v>3081</v>
      </c>
      <c r="P1135" s="4">
        <v>0.56000000000000005</v>
      </c>
    </row>
    <row r="1136" spans="1:16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  <c r="L1136" s="3">
        <v>3581</v>
      </c>
      <c r="M1136" s="4">
        <v>0.48</v>
      </c>
      <c r="O1136" s="3">
        <v>3090</v>
      </c>
      <c r="P1136" s="4">
        <v>0.35</v>
      </c>
    </row>
    <row r="1137" spans="1:16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  <c r="L1137" s="3">
        <v>3583</v>
      </c>
      <c r="M1137" s="4">
        <v>0.47499999999999998</v>
      </c>
      <c r="O1137" s="3">
        <v>3091</v>
      </c>
      <c r="P1137" s="4">
        <v>0.35499999999999998</v>
      </c>
    </row>
    <row r="1138" spans="1:16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  <c r="L1138" s="3">
        <v>3584</v>
      </c>
      <c r="M1138" s="4">
        <v>0.5</v>
      </c>
      <c r="O1138" s="3">
        <v>3092</v>
      </c>
      <c r="P1138" s="4">
        <v>0.38</v>
      </c>
    </row>
    <row r="1139" spans="1:16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  <c r="L1139" s="3">
        <v>3591</v>
      </c>
      <c r="M1139" s="4">
        <v>0.52</v>
      </c>
      <c r="O1139" s="3">
        <v>3093</v>
      </c>
      <c r="P1139" s="4">
        <v>0.39500000000000002</v>
      </c>
    </row>
    <row r="1140" spans="1:16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  <c r="L1140" s="3">
        <v>3592</v>
      </c>
      <c r="M1140" s="4">
        <v>0.47499999999999998</v>
      </c>
      <c r="O1140" s="3">
        <v>3095</v>
      </c>
      <c r="P1140" s="4">
        <v>0.4</v>
      </c>
    </row>
    <row r="1141" spans="1:16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  <c r="L1141" s="3">
        <v>3594</v>
      </c>
      <c r="M1141" s="4">
        <v>0.53</v>
      </c>
      <c r="O1141" s="3">
        <v>3096</v>
      </c>
      <c r="P1141" s="4">
        <v>0.41499999999999998</v>
      </c>
    </row>
    <row r="1142" spans="1:16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  <c r="L1142" s="3">
        <v>3595</v>
      </c>
      <c r="M1142" s="4">
        <v>0.5</v>
      </c>
      <c r="O1142" s="3">
        <v>3098</v>
      </c>
      <c r="P1142" s="4">
        <v>0.435</v>
      </c>
    </row>
    <row r="1143" spans="1:16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  <c r="L1143" s="3">
        <v>3607</v>
      </c>
      <c r="M1143" s="4">
        <v>0.375</v>
      </c>
      <c r="O1143" s="3">
        <v>3100</v>
      </c>
      <c r="P1143" s="4">
        <v>0.48</v>
      </c>
    </row>
    <row r="1144" spans="1:16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  <c r="L1144" s="3">
        <v>3610</v>
      </c>
      <c r="M1144" s="4">
        <v>0.40500000000000003</v>
      </c>
      <c r="O1144" s="3">
        <v>3101</v>
      </c>
      <c r="P1144" s="4">
        <v>0.43</v>
      </c>
    </row>
    <row r="1145" spans="1:16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  <c r="L1145" s="3">
        <v>3612</v>
      </c>
      <c r="M1145" s="4">
        <v>0.46500000000000002</v>
      </c>
      <c r="O1145" s="3">
        <v>3102</v>
      </c>
      <c r="P1145" s="4">
        <v>0.45500000000000002</v>
      </c>
    </row>
    <row r="1146" spans="1:16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  <c r="L1146" s="3">
        <v>3614</v>
      </c>
      <c r="M1146" s="4">
        <v>0.49</v>
      </c>
      <c r="O1146" s="3">
        <v>3103</v>
      </c>
      <c r="P1146" s="4">
        <v>0.46500000000000002</v>
      </c>
    </row>
    <row r="1147" spans="1:16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  <c r="L1147" s="3">
        <v>3620</v>
      </c>
      <c r="M1147" s="4">
        <v>0.5</v>
      </c>
      <c r="O1147" s="3">
        <v>3104</v>
      </c>
      <c r="P1147" s="4">
        <v>0.5</v>
      </c>
    </row>
    <row r="1148" spans="1:16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  <c r="L1148" s="3">
        <v>3621</v>
      </c>
      <c r="M1148" s="4">
        <v>0.5</v>
      </c>
      <c r="O1148" s="3">
        <v>3105</v>
      </c>
      <c r="P1148" s="4">
        <v>0.52500000000000002</v>
      </c>
    </row>
    <row r="1149" spans="1:16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  <c r="L1149" s="3">
        <v>3622</v>
      </c>
      <c r="M1149" s="4">
        <v>0.45500000000000002</v>
      </c>
      <c r="O1149" s="3">
        <v>3117</v>
      </c>
      <c r="P1149" s="4">
        <v>0.40500000000000003</v>
      </c>
    </row>
    <row r="1150" spans="1:16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  <c r="L1150" s="3">
        <v>3625</v>
      </c>
      <c r="M1150" s="4">
        <v>0.5</v>
      </c>
      <c r="O1150" s="3">
        <v>3119</v>
      </c>
      <c r="P1150" s="4">
        <v>0.41499999999999998</v>
      </c>
    </row>
    <row r="1151" spans="1:16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  <c r="L1151" s="3">
        <v>3626</v>
      </c>
      <c r="M1151" s="4">
        <v>0.52500000000000002</v>
      </c>
      <c r="O1151" s="3">
        <v>3123</v>
      </c>
      <c r="P1151" s="4">
        <v>0.42</v>
      </c>
    </row>
    <row r="1152" spans="1:16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  <c r="L1152" s="3">
        <v>3629</v>
      </c>
      <c r="M1152" s="4">
        <v>0.56499999999999995</v>
      </c>
      <c r="O1152" s="3">
        <v>3124</v>
      </c>
      <c r="P1152" s="4">
        <v>0.45</v>
      </c>
    </row>
    <row r="1153" spans="1:16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  <c r="L1153" s="3">
        <v>3653</v>
      </c>
      <c r="M1153" s="4">
        <v>0.42499999999999999</v>
      </c>
      <c r="O1153" s="3">
        <v>3126</v>
      </c>
      <c r="P1153" s="4">
        <v>0.46</v>
      </c>
    </row>
    <row r="1154" spans="1:16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  <c r="L1154" s="3">
        <v>3661</v>
      </c>
      <c r="M1154" s="4">
        <v>0.41</v>
      </c>
      <c r="O1154" s="3">
        <v>3127</v>
      </c>
      <c r="P1154" s="4">
        <v>0.495</v>
      </c>
    </row>
    <row r="1155" spans="1:16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  <c r="L1155" s="3">
        <v>3668</v>
      </c>
      <c r="M1155" s="4">
        <v>0.42</v>
      </c>
      <c r="O1155" s="3">
        <v>3131</v>
      </c>
      <c r="P1155" s="4">
        <v>0.51500000000000001</v>
      </c>
    </row>
    <row r="1156" spans="1:16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  <c r="L1156" s="3">
        <v>3669</v>
      </c>
      <c r="M1156" s="4">
        <v>0.46500000000000002</v>
      </c>
      <c r="O1156" s="3">
        <v>3132</v>
      </c>
      <c r="P1156" s="4">
        <v>0.505</v>
      </c>
    </row>
    <row r="1157" spans="1:16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  <c r="L1157" s="3">
        <v>3673</v>
      </c>
      <c r="M1157" s="4">
        <v>0.44</v>
      </c>
      <c r="O1157" s="3">
        <v>3135</v>
      </c>
      <c r="P1157" s="4">
        <v>0.36</v>
      </c>
    </row>
    <row r="1158" spans="1:16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  <c r="L1158" s="3">
        <v>3674</v>
      </c>
      <c r="M1158" s="4">
        <v>0.46</v>
      </c>
      <c r="O1158" s="3">
        <v>3136</v>
      </c>
      <c r="P1158" s="4">
        <v>0.35</v>
      </c>
    </row>
    <row r="1159" spans="1:16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  <c r="L1159" s="3">
        <v>3675</v>
      </c>
      <c r="M1159" s="4">
        <v>0.45</v>
      </c>
      <c r="O1159" s="3">
        <v>3137</v>
      </c>
      <c r="P1159" s="4">
        <v>0.42</v>
      </c>
    </row>
    <row r="1160" spans="1:16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  <c r="L1160" s="3">
        <v>3677</v>
      </c>
      <c r="M1160" s="4">
        <v>0.5</v>
      </c>
      <c r="O1160" s="3">
        <v>3138</v>
      </c>
      <c r="P1160" s="4">
        <v>0.36</v>
      </c>
    </row>
    <row r="1161" spans="1:16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  <c r="L1161" s="3">
        <v>3679</v>
      </c>
      <c r="M1161" s="4">
        <v>0.49</v>
      </c>
      <c r="O1161" s="3">
        <v>3139</v>
      </c>
      <c r="P1161" s="4">
        <v>0.4</v>
      </c>
    </row>
    <row r="1162" spans="1:16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  <c r="L1162" s="3">
        <v>3681</v>
      </c>
      <c r="M1162" s="4">
        <v>0.495</v>
      </c>
      <c r="O1162" s="3">
        <v>3141</v>
      </c>
      <c r="P1162" s="4">
        <v>0.42499999999999999</v>
      </c>
    </row>
    <row r="1163" spans="1:16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  <c r="L1163" s="3">
        <v>3687</v>
      </c>
      <c r="M1163" s="4">
        <v>0.48499999999999999</v>
      </c>
      <c r="O1163" s="3">
        <v>3146</v>
      </c>
      <c r="P1163" s="4">
        <v>0.42</v>
      </c>
    </row>
    <row r="1164" spans="1:16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  <c r="L1164" s="3">
        <v>3690</v>
      </c>
      <c r="M1164" s="4">
        <v>0.505</v>
      </c>
      <c r="O1164" s="3">
        <v>3147</v>
      </c>
      <c r="P1164" s="4">
        <v>0.45</v>
      </c>
    </row>
    <row r="1165" spans="1:16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  <c r="L1165" s="3">
        <v>3696</v>
      </c>
      <c r="M1165" s="4">
        <v>0.52</v>
      </c>
      <c r="O1165" s="3">
        <v>3154</v>
      </c>
      <c r="P1165" s="4">
        <v>0.33500000000000002</v>
      </c>
    </row>
    <row r="1166" spans="1:16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  <c r="L1166" s="3">
        <v>3699</v>
      </c>
      <c r="M1166" s="4">
        <v>0.51</v>
      </c>
      <c r="O1166" s="3">
        <v>3155</v>
      </c>
      <c r="P1166" s="4">
        <v>0.41</v>
      </c>
    </row>
    <row r="1167" spans="1:16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  <c r="L1167" s="3">
        <v>3701</v>
      </c>
      <c r="M1167" s="4">
        <v>0.53</v>
      </c>
      <c r="O1167" s="3">
        <v>3156</v>
      </c>
      <c r="P1167" s="4">
        <v>0.39500000000000002</v>
      </c>
    </row>
    <row r="1168" spans="1:16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  <c r="L1168" s="3">
        <v>3703</v>
      </c>
      <c r="M1168" s="4">
        <v>0.54</v>
      </c>
      <c r="O1168" s="3">
        <v>3157</v>
      </c>
      <c r="P1168" s="4">
        <v>0.44</v>
      </c>
    </row>
    <row r="1169" spans="1:16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  <c r="L1169" s="3">
        <v>3704</v>
      </c>
      <c r="M1169" s="4">
        <v>0.51</v>
      </c>
      <c r="O1169" s="3">
        <v>3159</v>
      </c>
      <c r="P1169" s="4">
        <v>0.435</v>
      </c>
    </row>
    <row r="1170" spans="1:16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  <c r="L1170" s="3">
        <v>3706</v>
      </c>
      <c r="M1170" s="4">
        <v>0.54</v>
      </c>
      <c r="O1170" s="3">
        <v>3163</v>
      </c>
      <c r="P1170" s="4">
        <v>0.49</v>
      </c>
    </row>
    <row r="1171" spans="1:16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  <c r="L1171" s="3">
        <v>3707</v>
      </c>
      <c r="M1171" s="4">
        <v>0.53500000000000003</v>
      </c>
      <c r="O1171" s="3">
        <v>3168</v>
      </c>
      <c r="P1171" s="4">
        <v>0.49</v>
      </c>
    </row>
    <row r="1172" spans="1:16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  <c r="L1172" s="3">
        <v>3709</v>
      </c>
      <c r="M1172" s="4">
        <v>0.53</v>
      </c>
      <c r="O1172" s="3">
        <v>3169</v>
      </c>
      <c r="P1172" s="4">
        <v>0.47</v>
      </c>
    </row>
    <row r="1173" spans="1:16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  <c r="L1173" s="3">
        <v>3713</v>
      </c>
      <c r="M1173" s="4">
        <v>0.53</v>
      </c>
      <c r="O1173" s="3">
        <v>3170</v>
      </c>
      <c r="P1173" s="4">
        <v>0.45</v>
      </c>
    </row>
    <row r="1174" spans="1:16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  <c r="L1174" s="3">
        <v>3715</v>
      </c>
      <c r="M1174" s="4">
        <v>0.56000000000000005</v>
      </c>
      <c r="O1174" s="3">
        <v>3172</v>
      </c>
      <c r="P1174" s="4">
        <v>0.40500000000000003</v>
      </c>
    </row>
    <row r="1175" spans="1:16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  <c r="L1175" s="3">
        <v>3721</v>
      </c>
      <c r="M1175" s="4">
        <v>0.32</v>
      </c>
      <c r="O1175" s="3">
        <v>3174</v>
      </c>
      <c r="P1175" s="4">
        <v>0.26500000000000001</v>
      </c>
    </row>
    <row r="1176" spans="1:16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  <c r="L1176" s="3">
        <v>3725</v>
      </c>
      <c r="M1176" s="4">
        <v>0.36499999999999999</v>
      </c>
      <c r="O1176" s="3">
        <v>3175</v>
      </c>
      <c r="P1176" s="4">
        <v>0.35499999999999998</v>
      </c>
    </row>
    <row r="1177" spans="1:16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  <c r="L1177" s="3">
        <v>3732</v>
      </c>
      <c r="M1177" s="4">
        <v>0.41499999999999998</v>
      </c>
      <c r="O1177" s="3">
        <v>3179</v>
      </c>
      <c r="P1177" s="4">
        <v>0.3</v>
      </c>
    </row>
    <row r="1178" spans="1:16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  <c r="L1178" s="3">
        <v>3733</v>
      </c>
      <c r="M1178" s="4">
        <v>0.42</v>
      </c>
      <c r="O1178" s="3">
        <v>3182</v>
      </c>
      <c r="P1178" s="4">
        <v>0.38500000000000001</v>
      </c>
    </row>
    <row r="1179" spans="1:16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  <c r="L1179" s="3">
        <v>3739</v>
      </c>
      <c r="M1179" s="4">
        <v>0.505</v>
      </c>
      <c r="O1179" s="3">
        <v>3183</v>
      </c>
      <c r="P1179" s="4">
        <v>0.505</v>
      </c>
    </row>
    <row r="1180" spans="1:16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  <c r="L1180" s="3">
        <v>3740</v>
      </c>
      <c r="M1180" s="4">
        <v>0.52500000000000002</v>
      </c>
      <c r="O1180" s="3">
        <v>3184</v>
      </c>
      <c r="P1180" s="4">
        <v>0.44</v>
      </c>
    </row>
    <row r="1181" spans="1:16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  <c r="L1181" s="3">
        <v>3741</v>
      </c>
      <c r="M1181" s="4">
        <v>0.5</v>
      </c>
      <c r="O1181" s="3">
        <v>3189</v>
      </c>
      <c r="P1181" s="4">
        <v>0.57499999999999996</v>
      </c>
    </row>
    <row r="1182" spans="1:16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  <c r="L1182" s="3">
        <v>3742</v>
      </c>
      <c r="M1182" s="4">
        <v>0.52500000000000002</v>
      </c>
      <c r="O1182" s="3">
        <v>3190</v>
      </c>
      <c r="P1182" s="4">
        <v>0.40500000000000003</v>
      </c>
    </row>
    <row r="1183" spans="1:16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  <c r="L1183" s="3">
        <v>3743</v>
      </c>
      <c r="M1183" s="4">
        <v>0.52500000000000002</v>
      </c>
      <c r="O1183" s="3">
        <v>3192</v>
      </c>
      <c r="P1183" s="4">
        <v>0.51500000000000001</v>
      </c>
    </row>
    <row r="1184" spans="1:16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  <c r="L1184" s="3">
        <v>3744</v>
      </c>
      <c r="M1184" s="4">
        <v>0.55500000000000005</v>
      </c>
      <c r="O1184" s="3">
        <v>3194</v>
      </c>
      <c r="P1184" s="4">
        <v>0.435</v>
      </c>
    </row>
    <row r="1185" spans="1:16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  <c r="L1185" s="3">
        <v>3767</v>
      </c>
      <c r="M1185" s="4">
        <v>0.44</v>
      </c>
      <c r="O1185" s="3">
        <v>3199</v>
      </c>
      <c r="P1185" s="4">
        <v>0.33500000000000002</v>
      </c>
    </row>
    <row r="1186" spans="1:16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  <c r="L1186" s="3">
        <v>3770</v>
      </c>
      <c r="M1186" s="4">
        <v>0.43</v>
      </c>
      <c r="O1186" s="3">
        <v>3206</v>
      </c>
      <c r="P1186" s="4">
        <v>0.26500000000000001</v>
      </c>
    </row>
    <row r="1187" spans="1:16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  <c r="L1187" s="3">
        <v>3774</v>
      </c>
      <c r="M1187" s="4">
        <v>0.46</v>
      </c>
      <c r="O1187" s="3">
        <v>3211</v>
      </c>
      <c r="P1187" s="4">
        <v>0.45</v>
      </c>
    </row>
    <row r="1188" spans="1:16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  <c r="L1188" s="3">
        <v>3777</v>
      </c>
      <c r="M1188" s="4">
        <v>0.42</v>
      </c>
      <c r="O1188" s="3">
        <v>3217</v>
      </c>
      <c r="P1188" s="4">
        <v>0.51</v>
      </c>
    </row>
    <row r="1189" spans="1:16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  <c r="L1189" s="3">
        <v>3783</v>
      </c>
      <c r="M1189" s="4">
        <v>0.5</v>
      </c>
      <c r="O1189" s="3">
        <v>3218</v>
      </c>
      <c r="P1189" s="4">
        <v>0.34</v>
      </c>
    </row>
    <row r="1190" spans="1:16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  <c r="L1190" s="3">
        <v>3789</v>
      </c>
      <c r="M1190" s="4">
        <v>0.47499999999999998</v>
      </c>
      <c r="O1190" s="3">
        <v>3220</v>
      </c>
      <c r="P1190" s="4">
        <v>0.52500000000000002</v>
      </c>
    </row>
    <row r="1191" spans="1:16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  <c r="L1191" s="3">
        <v>3790</v>
      </c>
      <c r="M1191" s="4">
        <v>0.51</v>
      </c>
      <c r="O1191" s="3">
        <v>3221</v>
      </c>
      <c r="P1191" s="4">
        <v>0.4</v>
      </c>
    </row>
    <row r="1192" spans="1:16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  <c r="L1192" s="3">
        <v>3791</v>
      </c>
      <c r="M1192" s="4">
        <v>0.505</v>
      </c>
      <c r="O1192" s="3">
        <v>3222</v>
      </c>
      <c r="P1192" s="4">
        <v>0.30499999999999999</v>
      </c>
    </row>
    <row r="1193" spans="1:16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  <c r="L1193" s="3">
        <v>3792</v>
      </c>
      <c r="M1193" s="4">
        <v>0.495</v>
      </c>
      <c r="O1193" s="3">
        <v>3223</v>
      </c>
      <c r="P1193" s="4">
        <v>0.435</v>
      </c>
    </row>
    <row r="1194" spans="1:16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  <c r="L1194" s="3">
        <v>3793</v>
      </c>
      <c r="M1194" s="4">
        <v>0.52</v>
      </c>
      <c r="O1194" s="3">
        <v>3224</v>
      </c>
      <c r="P1194" s="4">
        <v>0.41499999999999998</v>
      </c>
    </row>
    <row r="1195" spans="1:16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  <c r="L1195" s="3">
        <v>3794</v>
      </c>
      <c r="M1195" s="4">
        <v>0.52500000000000002</v>
      </c>
      <c r="O1195" s="3">
        <v>3225</v>
      </c>
      <c r="P1195" s="4">
        <v>0.52500000000000002</v>
      </c>
    </row>
    <row r="1196" spans="1:16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  <c r="L1196" s="3">
        <v>3797</v>
      </c>
      <c r="M1196" s="4">
        <v>0.54</v>
      </c>
      <c r="O1196" s="3">
        <v>3231</v>
      </c>
      <c r="P1196" s="4">
        <v>0.45500000000000002</v>
      </c>
    </row>
    <row r="1197" spans="1:16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  <c r="L1197" s="3">
        <v>3799</v>
      </c>
      <c r="M1197" s="4">
        <v>0.53500000000000003</v>
      </c>
      <c r="O1197" s="3">
        <v>3232</v>
      </c>
      <c r="P1197" s="4">
        <v>0.32500000000000001</v>
      </c>
    </row>
    <row r="1198" spans="1:16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  <c r="L1198" s="3">
        <v>3800</v>
      </c>
      <c r="M1198" s="4">
        <v>0.56000000000000005</v>
      </c>
      <c r="O1198" s="3">
        <v>3233</v>
      </c>
      <c r="P1198" s="4">
        <v>0.41</v>
      </c>
    </row>
    <row r="1199" spans="1:16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  <c r="L1199" s="3">
        <v>3808</v>
      </c>
      <c r="M1199" s="4">
        <v>0.36499999999999999</v>
      </c>
      <c r="O1199" s="3">
        <v>3236</v>
      </c>
      <c r="P1199" s="4">
        <v>0.53500000000000003</v>
      </c>
    </row>
    <row r="1200" spans="1:16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  <c r="L1200" s="3">
        <v>3810</v>
      </c>
      <c r="M1200" s="4">
        <v>0.375</v>
      </c>
      <c r="O1200" s="3">
        <v>3238</v>
      </c>
      <c r="P1200" s="4">
        <v>0.51</v>
      </c>
    </row>
    <row r="1201" spans="1:16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  <c r="L1201" s="3">
        <v>3813</v>
      </c>
      <c r="M1201" s="4">
        <v>0.49</v>
      </c>
      <c r="O1201" s="3">
        <v>3239</v>
      </c>
      <c r="P1201" s="4">
        <v>0.53</v>
      </c>
    </row>
    <row r="1202" spans="1:16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  <c r="L1202" s="3">
        <v>3823</v>
      </c>
      <c r="M1202" s="4">
        <v>0.48</v>
      </c>
      <c r="O1202" s="3">
        <v>3241</v>
      </c>
      <c r="P1202" s="4">
        <v>0.435</v>
      </c>
    </row>
    <row r="1203" spans="1:16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  <c r="L1203" s="3">
        <v>3824</v>
      </c>
      <c r="M1203" s="4">
        <v>0.45500000000000002</v>
      </c>
      <c r="O1203" s="3">
        <v>3242</v>
      </c>
      <c r="P1203" s="4">
        <v>0.52500000000000002</v>
      </c>
    </row>
    <row r="1204" spans="1:16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  <c r="L1204" s="3">
        <v>3827</v>
      </c>
      <c r="M1204" s="4">
        <v>0.52</v>
      </c>
      <c r="O1204" s="3">
        <v>3243</v>
      </c>
      <c r="P1204" s="4">
        <v>0.48</v>
      </c>
    </row>
    <row r="1205" spans="1:16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  <c r="L1205" s="3">
        <v>3830</v>
      </c>
      <c r="M1205" s="4">
        <v>0.55500000000000005</v>
      </c>
      <c r="O1205" s="3">
        <v>3247</v>
      </c>
      <c r="P1205" s="4">
        <v>0.435</v>
      </c>
    </row>
    <row r="1206" spans="1:16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  <c r="L1206" s="3">
        <v>3832</v>
      </c>
      <c r="M1206" s="4">
        <v>0.42</v>
      </c>
      <c r="O1206" s="3">
        <v>3249</v>
      </c>
      <c r="P1206" s="4">
        <v>0.5</v>
      </c>
    </row>
    <row r="1207" spans="1:16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  <c r="L1207" s="3">
        <v>3833</v>
      </c>
      <c r="M1207" s="4">
        <v>0.36499999999999999</v>
      </c>
      <c r="O1207" s="3">
        <v>3250</v>
      </c>
      <c r="P1207" s="4">
        <v>0.24</v>
      </c>
    </row>
    <row r="1208" spans="1:16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  <c r="L1208" s="3">
        <v>3836</v>
      </c>
      <c r="M1208" s="4">
        <v>0.35</v>
      </c>
      <c r="O1208" s="3">
        <v>3253</v>
      </c>
      <c r="P1208" s="4">
        <v>0.38</v>
      </c>
    </row>
    <row r="1209" spans="1:16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  <c r="L1209" s="3">
        <v>3841</v>
      </c>
      <c r="M1209" s="4">
        <v>0.41</v>
      </c>
      <c r="O1209" s="3">
        <v>3258</v>
      </c>
      <c r="P1209" s="4">
        <v>0.38500000000000001</v>
      </c>
    </row>
    <row r="1210" spans="1:16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  <c r="L1210" s="3">
        <v>3843</v>
      </c>
      <c r="M1210" s="4">
        <v>0.47499999999999998</v>
      </c>
      <c r="O1210" s="3">
        <v>3259</v>
      </c>
      <c r="P1210" s="4">
        <v>0.375</v>
      </c>
    </row>
    <row r="1211" spans="1:16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  <c r="L1211" s="3">
        <v>3849</v>
      </c>
      <c r="M1211" s="4">
        <v>0.53500000000000003</v>
      </c>
      <c r="O1211" s="3">
        <v>3260</v>
      </c>
      <c r="P1211" s="4">
        <v>0.505</v>
      </c>
    </row>
    <row r="1212" spans="1:16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  <c r="L1212" s="3">
        <v>3851</v>
      </c>
      <c r="M1212" s="4">
        <v>0.29499999999999998</v>
      </c>
      <c r="O1212" s="3">
        <v>3264</v>
      </c>
      <c r="P1212" s="4">
        <v>0.45</v>
      </c>
    </row>
    <row r="1213" spans="1:16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  <c r="L1213" s="3">
        <v>3854</v>
      </c>
      <c r="M1213" s="4">
        <v>0.46500000000000002</v>
      </c>
      <c r="O1213" s="3">
        <v>3266</v>
      </c>
      <c r="P1213" s="4">
        <v>0.38</v>
      </c>
    </row>
    <row r="1214" spans="1:16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  <c r="L1214" s="3">
        <v>3855</v>
      </c>
      <c r="M1214" s="4">
        <v>0.4</v>
      </c>
      <c r="O1214" s="3">
        <v>3269</v>
      </c>
      <c r="P1214" s="4">
        <v>0.31</v>
      </c>
    </row>
    <row r="1215" spans="1:16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  <c r="L1215" s="3">
        <v>3859</v>
      </c>
      <c r="M1215" s="4">
        <v>0.45</v>
      </c>
      <c r="O1215" s="3">
        <v>3272</v>
      </c>
      <c r="P1215" s="4">
        <v>0.42499999999999999</v>
      </c>
    </row>
    <row r="1216" spans="1:16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  <c r="L1216" s="3">
        <v>3860</v>
      </c>
      <c r="M1216" s="4">
        <v>0.44</v>
      </c>
      <c r="O1216" s="3">
        <v>3273</v>
      </c>
      <c r="P1216" s="4">
        <v>0.36</v>
      </c>
    </row>
    <row r="1217" spans="1:16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  <c r="L1217" s="3">
        <v>3861</v>
      </c>
      <c r="M1217" s="4">
        <v>0.46500000000000002</v>
      </c>
      <c r="O1217" s="3">
        <v>3276</v>
      </c>
      <c r="P1217" s="4">
        <v>0.35499999999999998</v>
      </c>
    </row>
    <row r="1218" spans="1:16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  <c r="L1218" s="3">
        <v>3862</v>
      </c>
      <c r="M1218" s="4">
        <v>0.47499999999999998</v>
      </c>
      <c r="O1218" s="3">
        <v>3277</v>
      </c>
      <c r="P1218" s="4">
        <v>0.38500000000000001</v>
      </c>
    </row>
    <row r="1219" spans="1:16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  <c r="L1219" s="3">
        <v>3864</v>
      </c>
      <c r="M1219" s="4">
        <v>0.5</v>
      </c>
      <c r="O1219" s="3">
        <v>3279</v>
      </c>
      <c r="P1219" s="4">
        <v>0.41499999999999998</v>
      </c>
    </row>
    <row r="1220" spans="1:16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  <c r="L1220" s="3">
        <v>3867</v>
      </c>
      <c r="M1220" s="4">
        <v>0.43</v>
      </c>
      <c r="O1220" s="3">
        <v>3281</v>
      </c>
      <c r="P1220" s="4">
        <v>0.54</v>
      </c>
    </row>
    <row r="1221" spans="1:16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  <c r="L1221" s="3">
        <v>3868</v>
      </c>
      <c r="M1221" s="4">
        <v>0.39</v>
      </c>
      <c r="O1221" s="3">
        <v>3282</v>
      </c>
      <c r="P1221" s="4">
        <v>0.45</v>
      </c>
    </row>
    <row r="1222" spans="1:16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  <c r="L1222" s="3">
        <v>3869</v>
      </c>
      <c r="M1222" s="4">
        <v>0.34</v>
      </c>
      <c r="O1222" s="3">
        <v>3285</v>
      </c>
      <c r="P1222" s="4">
        <v>0.44</v>
      </c>
    </row>
    <row r="1223" spans="1:16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  <c r="L1223" s="3">
        <v>3870</v>
      </c>
      <c r="M1223" s="4">
        <v>0.38500000000000001</v>
      </c>
      <c r="O1223" s="3">
        <v>3288</v>
      </c>
      <c r="P1223" s="4">
        <v>0.46</v>
      </c>
    </row>
    <row r="1224" spans="1:16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  <c r="L1224" s="3">
        <v>3872</v>
      </c>
      <c r="M1224" s="4">
        <v>0.36</v>
      </c>
      <c r="O1224" s="3">
        <v>3290</v>
      </c>
      <c r="P1224" s="4">
        <v>0.42</v>
      </c>
    </row>
    <row r="1225" spans="1:16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  <c r="L1225" s="3">
        <v>3873</v>
      </c>
      <c r="M1225" s="4">
        <v>0.4</v>
      </c>
      <c r="O1225" s="3">
        <v>3292</v>
      </c>
      <c r="P1225" s="4">
        <v>0.40500000000000003</v>
      </c>
    </row>
    <row r="1226" spans="1:16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  <c r="L1226" s="3">
        <v>3875</v>
      </c>
      <c r="M1226" s="4">
        <v>0.41</v>
      </c>
      <c r="O1226" s="3">
        <v>3294</v>
      </c>
      <c r="P1226" s="4">
        <v>0.45500000000000002</v>
      </c>
    </row>
    <row r="1227" spans="1:16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  <c r="L1227" s="3">
        <v>3878</v>
      </c>
      <c r="M1227" s="4">
        <v>0.5</v>
      </c>
      <c r="O1227" s="3">
        <v>3296</v>
      </c>
      <c r="P1227" s="4">
        <v>0.45</v>
      </c>
    </row>
    <row r="1228" spans="1:16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  <c r="L1228" s="3">
        <v>3880</v>
      </c>
      <c r="M1228" s="4">
        <v>0.49</v>
      </c>
      <c r="O1228" s="3">
        <v>3298</v>
      </c>
      <c r="P1228" s="4">
        <v>0.5</v>
      </c>
    </row>
    <row r="1229" spans="1:16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  <c r="L1229" s="3">
        <v>3882</v>
      </c>
      <c r="M1229" s="4">
        <v>0.45500000000000002</v>
      </c>
      <c r="O1229" s="3">
        <v>3300</v>
      </c>
      <c r="P1229" s="4">
        <v>0.48499999999999999</v>
      </c>
    </row>
    <row r="1230" spans="1:16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  <c r="L1230" s="3">
        <v>3883</v>
      </c>
      <c r="M1230" s="4">
        <v>0.54500000000000004</v>
      </c>
      <c r="O1230" s="3">
        <v>3309</v>
      </c>
      <c r="P1230" s="4">
        <v>0.2</v>
      </c>
    </row>
    <row r="1231" spans="1:16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  <c r="L1231" s="3">
        <v>3887</v>
      </c>
      <c r="M1231" s="4">
        <v>0.375</v>
      </c>
      <c r="O1231" s="3">
        <v>3314</v>
      </c>
      <c r="P1231" s="4">
        <v>0.31</v>
      </c>
    </row>
    <row r="1232" spans="1:16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  <c r="L1232" s="3">
        <v>3888</v>
      </c>
      <c r="M1232" s="4">
        <v>0.44</v>
      </c>
      <c r="O1232" s="3">
        <v>3316</v>
      </c>
      <c r="P1232" s="4">
        <v>0.26</v>
      </c>
    </row>
    <row r="1233" spans="1:16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  <c r="L1233" s="3">
        <v>3889</v>
      </c>
      <c r="M1233" s="4">
        <v>0.45</v>
      </c>
      <c r="O1233" s="3">
        <v>3317</v>
      </c>
      <c r="P1233" s="4">
        <v>0.35</v>
      </c>
    </row>
    <row r="1234" spans="1:16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  <c r="L1234" s="3">
        <v>3892</v>
      </c>
      <c r="M1234" s="4">
        <v>0.46</v>
      </c>
      <c r="O1234" s="3">
        <v>3318</v>
      </c>
      <c r="P1234" s="4">
        <v>0.2</v>
      </c>
    </row>
    <row r="1235" spans="1:16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  <c r="L1235" s="3">
        <v>3893</v>
      </c>
      <c r="M1235" s="4">
        <v>0.4</v>
      </c>
      <c r="O1235" s="3">
        <v>3319</v>
      </c>
      <c r="P1235" s="4">
        <v>0.125</v>
      </c>
    </row>
    <row r="1236" spans="1:16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  <c r="L1236" s="3">
        <v>3896</v>
      </c>
      <c r="M1236" s="4">
        <v>0.5</v>
      </c>
      <c r="O1236" s="3">
        <v>3326</v>
      </c>
      <c r="P1236" s="4">
        <v>0.26500000000000001</v>
      </c>
    </row>
    <row r="1237" spans="1:16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  <c r="L1237" s="3">
        <v>3898</v>
      </c>
      <c r="M1237" s="4">
        <v>0.5</v>
      </c>
      <c r="O1237" s="3">
        <v>3343</v>
      </c>
      <c r="P1237" s="4">
        <v>0.33</v>
      </c>
    </row>
    <row r="1238" spans="1:16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  <c r="L1238" s="3">
        <v>3899</v>
      </c>
      <c r="M1238" s="4">
        <v>0.46</v>
      </c>
      <c r="O1238" s="3">
        <v>3348</v>
      </c>
      <c r="P1238" s="4">
        <v>0.32</v>
      </c>
    </row>
    <row r="1239" spans="1:16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  <c r="L1239" s="3">
        <v>3902</v>
      </c>
      <c r="M1239" s="4">
        <v>0.43</v>
      </c>
      <c r="O1239" s="3">
        <v>3359</v>
      </c>
      <c r="P1239" s="4">
        <v>0.215</v>
      </c>
    </row>
    <row r="1240" spans="1:16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  <c r="L1240" s="3">
        <v>3910</v>
      </c>
      <c r="M1240" s="4">
        <v>0.375</v>
      </c>
      <c r="O1240" s="3">
        <v>3362</v>
      </c>
      <c r="P1240" s="4">
        <v>0.315</v>
      </c>
    </row>
    <row r="1241" spans="1:16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  <c r="L1241" s="3">
        <v>3917</v>
      </c>
      <c r="M1241" s="4">
        <v>0.41</v>
      </c>
      <c r="O1241" s="3">
        <v>3363</v>
      </c>
      <c r="P1241" s="4">
        <v>0.3</v>
      </c>
    </row>
    <row r="1242" spans="1:16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  <c r="L1242" s="3">
        <v>3919</v>
      </c>
      <c r="M1242" s="4">
        <v>0.49</v>
      </c>
      <c r="O1242" s="3">
        <v>3365</v>
      </c>
      <c r="P1242" s="4">
        <v>0.245</v>
      </c>
    </row>
    <row r="1243" spans="1:16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  <c r="L1243" s="3">
        <v>3925</v>
      </c>
      <c r="M1243" s="4">
        <v>0.4</v>
      </c>
      <c r="O1243" s="3">
        <v>3367</v>
      </c>
      <c r="P1243" s="4">
        <v>0.21</v>
      </c>
    </row>
    <row r="1244" spans="1:16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  <c r="L1244" s="3">
        <v>3926</v>
      </c>
      <c r="M1244" s="4">
        <v>0.35</v>
      </c>
      <c r="O1244" s="3">
        <v>3371</v>
      </c>
      <c r="P1244" s="4">
        <v>0.34499999999999997</v>
      </c>
    </row>
    <row r="1245" spans="1:16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  <c r="L1245" s="3">
        <v>3930</v>
      </c>
      <c r="M1245" s="4">
        <v>0.51500000000000001</v>
      </c>
      <c r="O1245" s="3">
        <v>3372</v>
      </c>
      <c r="P1245" s="4">
        <v>0.23499999999999999</v>
      </c>
    </row>
    <row r="1246" spans="1:16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  <c r="L1246" s="3">
        <v>3931</v>
      </c>
      <c r="M1246" s="4">
        <v>0.53500000000000003</v>
      </c>
      <c r="O1246" s="3">
        <v>3374</v>
      </c>
      <c r="P1246" s="4">
        <v>0.40500000000000003</v>
      </c>
    </row>
    <row r="1247" spans="1:16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  <c r="L1247" s="3">
        <v>3933</v>
      </c>
      <c r="M1247" s="4">
        <v>0.37</v>
      </c>
      <c r="O1247" s="3">
        <v>3379</v>
      </c>
      <c r="P1247" s="4">
        <v>0.255</v>
      </c>
    </row>
    <row r="1248" spans="1:16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  <c r="L1248" s="3">
        <v>3937</v>
      </c>
      <c r="M1248" s="4">
        <v>0.4</v>
      </c>
      <c r="O1248" s="3">
        <v>3382</v>
      </c>
      <c r="P1248" s="4">
        <v>0.435</v>
      </c>
    </row>
    <row r="1249" spans="1:16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  <c r="L1249" s="3">
        <v>3939</v>
      </c>
      <c r="M1249" s="4">
        <v>0.27500000000000002</v>
      </c>
      <c r="O1249" s="3">
        <v>3383</v>
      </c>
      <c r="P1249" s="4">
        <v>0.4</v>
      </c>
    </row>
    <row r="1250" spans="1:16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  <c r="L1250" s="3">
        <v>3942</v>
      </c>
      <c r="M1250" s="4">
        <v>0.44</v>
      </c>
      <c r="O1250" s="3">
        <v>3384</v>
      </c>
      <c r="P1250" s="4">
        <v>0.375</v>
      </c>
    </row>
    <row r="1251" spans="1:16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  <c r="L1251" s="3">
        <v>3943</v>
      </c>
      <c r="M1251" s="4">
        <v>0.4</v>
      </c>
      <c r="O1251" s="3">
        <v>3387</v>
      </c>
      <c r="P1251" s="4">
        <v>0.4</v>
      </c>
    </row>
    <row r="1252" spans="1:16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  <c r="L1252" s="3">
        <v>3949</v>
      </c>
      <c r="M1252" s="4">
        <v>0.4</v>
      </c>
      <c r="O1252" s="3">
        <v>3388</v>
      </c>
      <c r="P1252" s="4">
        <v>0.41</v>
      </c>
    </row>
    <row r="1253" spans="1:16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  <c r="L1253" s="3">
        <v>3950</v>
      </c>
      <c r="M1253" s="4">
        <v>0.41499999999999998</v>
      </c>
      <c r="O1253" s="3">
        <v>3389</v>
      </c>
      <c r="P1253" s="4">
        <v>0.53500000000000003</v>
      </c>
    </row>
    <row r="1254" spans="1:16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  <c r="L1254" s="3">
        <v>3951</v>
      </c>
      <c r="M1254" s="4">
        <v>0.42499999999999999</v>
      </c>
      <c r="O1254" s="3">
        <v>3390</v>
      </c>
      <c r="P1254" s="4">
        <v>0.46500000000000002</v>
      </c>
    </row>
    <row r="1255" spans="1:16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  <c r="L1255" s="3">
        <v>3952</v>
      </c>
      <c r="M1255" s="4">
        <v>0.39</v>
      </c>
      <c r="O1255" s="3">
        <v>3391</v>
      </c>
      <c r="P1255" s="4">
        <v>0.44</v>
      </c>
    </row>
    <row r="1256" spans="1:16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  <c r="L1256" s="3">
        <v>3957</v>
      </c>
      <c r="M1256" s="4">
        <v>0.39500000000000002</v>
      </c>
      <c r="O1256" s="3">
        <v>3392</v>
      </c>
      <c r="P1256" s="4">
        <v>0.42</v>
      </c>
    </row>
    <row r="1257" spans="1:16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  <c r="L1257" s="3">
        <v>3958</v>
      </c>
      <c r="M1257" s="4">
        <v>0.44</v>
      </c>
      <c r="O1257" s="3">
        <v>3393</v>
      </c>
      <c r="P1257" s="4">
        <v>0.51500000000000001</v>
      </c>
    </row>
    <row r="1258" spans="1:16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  <c r="L1258" s="3">
        <v>3959</v>
      </c>
      <c r="M1258" s="4">
        <v>0.5</v>
      </c>
      <c r="O1258" s="3">
        <v>3394</v>
      </c>
      <c r="P1258" s="4">
        <v>0.435</v>
      </c>
    </row>
    <row r="1259" spans="1:16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  <c r="L1259" s="3">
        <v>3960</v>
      </c>
      <c r="M1259" s="4">
        <v>0.55000000000000004</v>
      </c>
      <c r="O1259" s="3">
        <v>3395</v>
      </c>
      <c r="P1259" s="4">
        <v>0.48</v>
      </c>
    </row>
    <row r="1260" spans="1:16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  <c r="L1260" s="3">
        <v>3963</v>
      </c>
      <c r="M1260" s="4">
        <v>0.57499999999999996</v>
      </c>
      <c r="O1260" s="3">
        <v>3397</v>
      </c>
      <c r="P1260" s="4">
        <v>0.47499999999999998</v>
      </c>
    </row>
    <row r="1261" spans="1:16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  <c r="L1261" s="3">
        <v>3981</v>
      </c>
      <c r="M1261" s="4">
        <v>0.41</v>
      </c>
      <c r="O1261" s="3">
        <v>3399</v>
      </c>
      <c r="P1261" s="4">
        <v>0.28499999999999998</v>
      </c>
    </row>
    <row r="1262" spans="1:16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  <c r="L1262" s="3">
        <v>3984</v>
      </c>
      <c r="M1262" s="4">
        <v>0.45</v>
      </c>
      <c r="O1262" s="3">
        <v>3401</v>
      </c>
      <c r="P1262" s="4">
        <v>0.43</v>
      </c>
    </row>
    <row r="1263" spans="1:16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  <c r="L1263" s="3">
        <v>3987</v>
      </c>
      <c r="M1263" s="4">
        <v>0.52500000000000002</v>
      </c>
      <c r="O1263" s="3">
        <v>3402</v>
      </c>
      <c r="P1263" s="4">
        <v>0.39500000000000002</v>
      </c>
    </row>
    <row r="1264" spans="1:16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  <c r="L1264" s="3">
        <v>3988</v>
      </c>
      <c r="M1264" s="4">
        <v>0.54500000000000004</v>
      </c>
      <c r="O1264" s="3">
        <v>3403</v>
      </c>
      <c r="P1264" s="4">
        <v>0.34499999999999997</v>
      </c>
    </row>
    <row r="1265" spans="1:16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  <c r="L1265" s="3">
        <v>3990</v>
      </c>
      <c r="M1265" s="4">
        <v>0.52</v>
      </c>
      <c r="O1265" s="3">
        <v>3405</v>
      </c>
      <c r="P1265" s="4">
        <v>0.28000000000000003</v>
      </c>
    </row>
    <row r="1266" spans="1:16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  <c r="L1266" s="3">
        <v>4006</v>
      </c>
      <c r="M1266" s="4">
        <v>0.43</v>
      </c>
      <c r="O1266" s="3">
        <v>3414</v>
      </c>
      <c r="P1266" s="4">
        <v>0.39500000000000002</v>
      </c>
    </row>
    <row r="1267" spans="1:16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  <c r="L1267" s="3">
        <v>4008</v>
      </c>
      <c r="M1267" s="4">
        <v>0.46</v>
      </c>
      <c r="O1267" s="3">
        <v>3417</v>
      </c>
      <c r="P1267" s="4">
        <v>0.45</v>
      </c>
    </row>
    <row r="1268" spans="1:16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  <c r="L1268" s="3">
        <v>4013</v>
      </c>
      <c r="M1268" s="4">
        <v>0.46500000000000002</v>
      </c>
      <c r="O1268" s="3">
        <v>3418</v>
      </c>
      <c r="P1268" s="4">
        <v>0.46</v>
      </c>
    </row>
    <row r="1269" spans="1:16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  <c r="L1269" s="3">
        <v>4017</v>
      </c>
      <c r="M1269" s="4">
        <v>0.52500000000000002</v>
      </c>
      <c r="O1269" s="3">
        <v>3420</v>
      </c>
      <c r="P1269" s="4">
        <v>0.47</v>
      </c>
    </row>
    <row r="1270" spans="1:16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  <c r="L1270" s="3">
        <v>4021</v>
      </c>
      <c r="M1270" s="4">
        <v>0.55000000000000004</v>
      </c>
      <c r="O1270" s="3">
        <v>3422</v>
      </c>
      <c r="P1270" s="4">
        <v>0.47499999999999998</v>
      </c>
    </row>
    <row r="1271" spans="1:16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  <c r="L1271" s="3">
        <v>4022</v>
      </c>
      <c r="M1271" s="4">
        <v>0.57999999999999996</v>
      </c>
      <c r="O1271" s="3">
        <v>3423</v>
      </c>
      <c r="P1271" s="4">
        <v>0.47</v>
      </c>
    </row>
    <row r="1272" spans="1:16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  <c r="L1272" s="3">
        <v>4041</v>
      </c>
      <c r="M1272" s="4">
        <v>0.45</v>
      </c>
      <c r="O1272" s="3">
        <v>3425</v>
      </c>
      <c r="P1272" s="4">
        <v>0.51</v>
      </c>
    </row>
    <row r="1273" spans="1:16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  <c r="L1273" s="3">
        <v>4043</v>
      </c>
      <c r="M1273" s="4">
        <v>0.46</v>
      </c>
      <c r="O1273" s="3">
        <v>3427</v>
      </c>
      <c r="P1273" s="4">
        <v>0.55000000000000004</v>
      </c>
    </row>
    <row r="1274" spans="1:16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  <c r="L1274" s="3">
        <v>4044</v>
      </c>
      <c r="M1274" s="4">
        <v>0.46</v>
      </c>
      <c r="O1274" s="3">
        <v>3428</v>
      </c>
      <c r="P1274" s="4">
        <v>0.60499999999999998</v>
      </c>
    </row>
    <row r="1275" spans="1:16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  <c r="L1275" s="3">
        <v>4045</v>
      </c>
      <c r="M1275" s="4">
        <v>0.42499999999999999</v>
      </c>
      <c r="O1275" s="3">
        <v>3443</v>
      </c>
      <c r="P1275" s="4">
        <v>0.37</v>
      </c>
    </row>
    <row r="1276" spans="1:16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  <c r="L1276" s="3">
        <v>4049</v>
      </c>
      <c r="M1276" s="4">
        <v>0.495</v>
      </c>
      <c r="O1276" s="3">
        <v>3449</v>
      </c>
      <c r="P1276" s="4">
        <v>0.39</v>
      </c>
    </row>
    <row r="1277" spans="1:16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  <c r="L1277" s="3">
        <v>4054</v>
      </c>
      <c r="M1277" s="4">
        <v>0.48499999999999999</v>
      </c>
      <c r="O1277" s="3">
        <v>3450</v>
      </c>
      <c r="P1277" s="4">
        <v>0.39500000000000002</v>
      </c>
    </row>
    <row r="1278" spans="1:16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  <c r="L1278" s="3">
        <v>4055</v>
      </c>
      <c r="M1278" s="4">
        <v>0.5</v>
      </c>
      <c r="O1278" s="3">
        <v>3452</v>
      </c>
      <c r="P1278" s="4">
        <v>0.44</v>
      </c>
    </row>
    <row r="1279" spans="1:16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  <c r="L1279" s="3">
        <v>4056</v>
      </c>
      <c r="M1279" s="4">
        <v>0.5</v>
      </c>
      <c r="O1279" s="3">
        <v>3456</v>
      </c>
      <c r="P1279" s="4">
        <v>0.47499999999999998</v>
      </c>
    </row>
    <row r="1280" spans="1:16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  <c r="L1280" s="3">
        <v>4058</v>
      </c>
      <c r="M1280" s="4">
        <v>0.53500000000000003</v>
      </c>
      <c r="O1280" s="3">
        <v>3460</v>
      </c>
      <c r="P1280" s="4">
        <v>0.505</v>
      </c>
    </row>
    <row r="1281" spans="1:16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  <c r="L1281" s="3">
        <v>4059</v>
      </c>
      <c r="M1281" s="4">
        <v>0.56000000000000005</v>
      </c>
      <c r="O1281" s="3">
        <v>3461</v>
      </c>
      <c r="P1281" s="4">
        <v>0.48499999999999999</v>
      </c>
    </row>
    <row r="1282" spans="1:16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  <c r="L1282" s="3">
        <v>4064</v>
      </c>
      <c r="M1282" s="4">
        <v>0.51500000000000001</v>
      </c>
      <c r="O1282" s="3">
        <v>3464</v>
      </c>
      <c r="P1282" s="4">
        <v>0.48499999999999999</v>
      </c>
    </row>
    <row r="1283" spans="1:16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  <c r="L1283" s="3">
        <v>4065</v>
      </c>
      <c r="M1283" s="4">
        <v>0.49</v>
      </c>
      <c r="O1283" s="3">
        <v>3465</v>
      </c>
      <c r="P1283" s="4">
        <v>0.495</v>
      </c>
    </row>
    <row r="1284" spans="1:16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  <c r="L1284" s="3">
        <v>4085</v>
      </c>
      <c r="M1284" s="4">
        <v>0.48</v>
      </c>
      <c r="O1284" s="3">
        <v>3467</v>
      </c>
      <c r="P1284" s="4">
        <v>0.5</v>
      </c>
    </row>
    <row r="1285" spans="1:16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  <c r="L1285" s="3">
        <v>4093</v>
      </c>
      <c r="M1285" s="4">
        <v>0.49</v>
      </c>
      <c r="O1285" s="3">
        <v>3468</v>
      </c>
      <c r="P1285" s="4">
        <v>0.52500000000000002</v>
      </c>
    </row>
    <row r="1286" spans="1:16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  <c r="L1286" s="3">
        <v>4096</v>
      </c>
      <c r="M1286" s="4">
        <v>0.48499999999999999</v>
      </c>
      <c r="O1286" s="3">
        <v>3471</v>
      </c>
      <c r="P1286" s="4">
        <v>0.56499999999999995</v>
      </c>
    </row>
    <row r="1287" spans="1:16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  <c r="L1287" s="3">
        <v>4097</v>
      </c>
      <c r="M1287" s="4">
        <v>0.5</v>
      </c>
      <c r="O1287" s="3">
        <v>3491</v>
      </c>
      <c r="P1287" s="4">
        <v>0.42</v>
      </c>
    </row>
    <row r="1288" spans="1:16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  <c r="L1288" s="3">
        <v>4099</v>
      </c>
      <c r="M1288" s="4">
        <v>0.495</v>
      </c>
      <c r="O1288" s="3">
        <v>3492</v>
      </c>
      <c r="P1288" s="4">
        <v>0.44</v>
      </c>
    </row>
    <row r="1289" spans="1:16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  <c r="L1289" s="3">
        <v>4101</v>
      </c>
      <c r="M1289" s="4">
        <v>0.52</v>
      </c>
      <c r="O1289" s="3">
        <v>3493</v>
      </c>
      <c r="P1289" s="4">
        <v>0.44</v>
      </c>
    </row>
    <row r="1290" spans="1:16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  <c r="L1290" s="3">
        <v>4102</v>
      </c>
      <c r="M1290" s="4">
        <v>0.51</v>
      </c>
      <c r="O1290" s="3">
        <v>3494</v>
      </c>
      <c r="P1290" s="4">
        <v>0.44</v>
      </c>
    </row>
    <row r="1291" spans="1:16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  <c r="L1291" s="3">
        <v>4105</v>
      </c>
      <c r="M1291" s="4">
        <v>0.54500000000000004</v>
      </c>
      <c r="O1291" s="3">
        <v>3496</v>
      </c>
      <c r="P1291" s="4">
        <v>0.41499999999999998</v>
      </c>
    </row>
    <row r="1292" spans="1:16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  <c r="L1292" s="3">
        <v>4106</v>
      </c>
      <c r="M1292" s="4">
        <v>0.56499999999999995</v>
      </c>
      <c r="O1292" s="3">
        <v>3497</v>
      </c>
      <c r="P1292" s="4">
        <v>0.44</v>
      </c>
    </row>
    <row r="1293" spans="1:16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  <c r="L1293" s="3">
        <v>4107</v>
      </c>
      <c r="M1293" s="4">
        <v>0.59</v>
      </c>
      <c r="O1293" s="3">
        <v>3499</v>
      </c>
      <c r="P1293" s="4">
        <v>0.46</v>
      </c>
    </row>
    <row r="1294" spans="1:16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  <c r="L1294" s="3">
        <v>4113</v>
      </c>
      <c r="M1294" s="4">
        <v>0.42</v>
      </c>
      <c r="O1294" s="3">
        <v>3501</v>
      </c>
      <c r="P1294" s="4">
        <v>0.41</v>
      </c>
    </row>
    <row r="1295" spans="1:16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  <c r="L1295" s="3">
        <v>4115</v>
      </c>
      <c r="M1295" s="4">
        <v>0.45</v>
      </c>
      <c r="O1295" s="3">
        <v>3502</v>
      </c>
      <c r="P1295" s="4">
        <v>0.47499999999999998</v>
      </c>
    </row>
    <row r="1296" spans="1:16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  <c r="L1296" s="3">
        <v>4116</v>
      </c>
      <c r="M1296" s="4">
        <v>0.46500000000000002</v>
      </c>
      <c r="O1296" s="3">
        <v>3503</v>
      </c>
      <c r="P1296" s="4">
        <v>0.47</v>
      </c>
    </row>
    <row r="1297" spans="1:16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  <c r="L1297" s="3">
        <v>4118</v>
      </c>
      <c r="M1297" s="4">
        <v>0.505</v>
      </c>
      <c r="O1297" s="3">
        <v>3506</v>
      </c>
      <c r="P1297" s="4">
        <v>0.495</v>
      </c>
    </row>
    <row r="1298" spans="1:16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  <c r="L1298" s="3">
        <v>4135</v>
      </c>
      <c r="M1298" s="4">
        <v>0.45500000000000002</v>
      </c>
      <c r="O1298" s="3">
        <v>3507</v>
      </c>
      <c r="P1298" s="4">
        <v>0.47</v>
      </c>
    </row>
    <row r="1299" spans="1:16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  <c r="L1299" s="3">
        <v>4136</v>
      </c>
      <c r="M1299" s="4">
        <v>0.5</v>
      </c>
      <c r="O1299" s="3">
        <v>3511</v>
      </c>
      <c r="P1299" s="4">
        <v>0.505</v>
      </c>
    </row>
    <row r="1300" spans="1:16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  <c r="L1300" s="3">
        <v>4137</v>
      </c>
      <c r="M1300" s="4">
        <v>0.495</v>
      </c>
      <c r="O1300" s="3">
        <v>3512</v>
      </c>
      <c r="P1300" s="4">
        <v>0.52</v>
      </c>
    </row>
    <row r="1301" spans="1:16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  <c r="L1301" s="3">
        <v>4140</v>
      </c>
      <c r="M1301" s="4">
        <v>0.495</v>
      </c>
      <c r="O1301" s="3">
        <v>3515</v>
      </c>
      <c r="P1301" s="4">
        <v>0.52500000000000002</v>
      </c>
    </row>
    <row r="1302" spans="1:16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  <c r="L1302" s="3">
        <v>4141</v>
      </c>
      <c r="M1302" s="4">
        <v>0.53500000000000003</v>
      </c>
      <c r="O1302" s="3">
        <v>3519</v>
      </c>
      <c r="P1302" s="4">
        <v>0.56999999999999995</v>
      </c>
    </row>
    <row r="1303" spans="1:16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  <c r="L1303" s="3">
        <v>4142</v>
      </c>
      <c r="M1303" s="4">
        <v>0.505</v>
      </c>
      <c r="O1303" s="3">
        <v>3520</v>
      </c>
      <c r="P1303" s="4">
        <v>0.54500000000000004</v>
      </c>
    </row>
    <row r="1304" spans="1:16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  <c r="L1304" s="3">
        <v>4144</v>
      </c>
      <c r="M1304" s="4">
        <v>0.5</v>
      </c>
      <c r="O1304" s="3">
        <v>3539</v>
      </c>
      <c r="P1304" s="4">
        <v>0.33500000000000002</v>
      </c>
    </row>
    <row r="1305" spans="1:16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  <c r="L1305" s="3">
        <v>4160</v>
      </c>
      <c r="M1305" s="4">
        <v>0.44</v>
      </c>
      <c r="O1305" s="3">
        <v>3551</v>
      </c>
      <c r="P1305" s="4">
        <v>0.39</v>
      </c>
    </row>
    <row r="1306" spans="1:16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  <c r="L1306" s="3">
        <v>4161</v>
      </c>
      <c r="M1306" s="4">
        <v>0.47499999999999998</v>
      </c>
      <c r="O1306" s="3">
        <v>3556</v>
      </c>
      <c r="P1306" s="4">
        <v>0.41499999999999998</v>
      </c>
    </row>
    <row r="1307" spans="1:16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  <c r="L1307" s="3">
        <v>4162</v>
      </c>
      <c r="M1307" s="4">
        <v>0.45500000000000002</v>
      </c>
      <c r="O1307" s="3">
        <v>3561</v>
      </c>
      <c r="P1307" s="4">
        <v>0.47</v>
      </c>
    </row>
    <row r="1308" spans="1:16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  <c r="L1308" s="3">
        <v>4169</v>
      </c>
      <c r="M1308" s="4">
        <v>0.4</v>
      </c>
      <c r="O1308" s="3">
        <v>3567</v>
      </c>
      <c r="P1308" s="4">
        <v>0.45</v>
      </c>
    </row>
    <row r="1309" spans="1:16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  <c r="L1309" s="3">
        <v>4173</v>
      </c>
      <c r="M1309" s="4">
        <v>0.45</v>
      </c>
      <c r="O1309" s="3">
        <v>3571</v>
      </c>
      <c r="P1309" s="4">
        <v>0.47</v>
      </c>
    </row>
    <row r="1310" spans="1:16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  <c r="L1310" s="3">
        <v>4176</v>
      </c>
      <c r="M1310" s="4">
        <v>0.48499999999999999</v>
      </c>
      <c r="O1310" s="3">
        <v>3576</v>
      </c>
      <c r="P1310" s="4">
        <v>0.47</v>
      </c>
    </row>
    <row r="1311" spans="1:16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  <c r="O1311" s="3">
        <v>3578</v>
      </c>
      <c r="P1311" s="4">
        <v>0.47499999999999998</v>
      </c>
    </row>
    <row r="1312" spans="1:16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  <c r="O1312" s="3">
        <v>3582</v>
      </c>
      <c r="P1312" s="4">
        <v>0.48</v>
      </c>
    </row>
    <row r="1313" spans="1:16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  <c r="O1313" s="3">
        <v>3585</v>
      </c>
      <c r="P1313" s="4">
        <v>0.49</v>
      </c>
    </row>
    <row r="1314" spans="1:16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  <c r="O1314" s="3">
        <v>3586</v>
      </c>
      <c r="P1314" s="4">
        <v>0.48499999999999999</v>
      </c>
    </row>
    <row r="1315" spans="1:16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  <c r="O1315" s="3">
        <v>3588</v>
      </c>
      <c r="P1315" s="4">
        <v>0.495</v>
      </c>
    </row>
    <row r="1316" spans="1:16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  <c r="O1316" s="3">
        <v>3589</v>
      </c>
      <c r="P1316" s="4">
        <v>0.51500000000000001</v>
      </c>
    </row>
    <row r="1317" spans="1:16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  <c r="O1317" s="3">
        <v>3590</v>
      </c>
      <c r="P1317" s="4">
        <v>0.51500000000000001</v>
      </c>
    </row>
    <row r="1318" spans="1:16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  <c r="O1318" s="3">
        <v>3593</v>
      </c>
      <c r="P1318" s="4">
        <v>0.52500000000000002</v>
      </c>
    </row>
    <row r="1319" spans="1:16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  <c r="O1319" s="3">
        <v>3596</v>
      </c>
      <c r="P1319" s="4">
        <v>0.51500000000000001</v>
      </c>
    </row>
    <row r="1320" spans="1:16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  <c r="O1320" s="3">
        <v>3597</v>
      </c>
      <c r="P1320" s="4">
        <v>0.51500000000000001</v>
      </c>
    </row>
    <row r="1321" spans="1:16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  <c r="O1321" s="3">
        <v>3598</v>
      </c>
      <c r="P1321" s="4">
        <v>0.53</v>
      </c>
    </row>
    <row r="1322" spans="1:16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  <c r="O1322" s="3">
        <v>3599</v>
      </c>
      <c r="P1322" s="4">
        <v>0.52</v>
      </c>
    </row>
    <row r="1323" spans="1:16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  <c r="O1323" s="3">
        <v>3600</v>
      </c>
      <c r="P1323" s="4">
        <v>0.55500000000000005</v>
      </c>
    </row>
    <row r="1324" spans="1:16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  <c r="O1324" s="3">
        <v>3608</v>
      </c>
      <c r="P1324" s="4">
        <v>0.39</v>
      </c>
    </row>
    <row r="1325" spans="1:16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  <c r="O1325" s="3">
        <v>3609</v>
      </c>
      <c r="P1325" s="4">
        <v>0.43</v>
      </c>
    </row>
    <row r="1326" spans="1:16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  <c r="O1326" s="3">
        <v>3611</v>
      </c>
      <c r="P1326" s="4">
        <v>0.45</v>
      </c>
    </row>
    <row r="1327" spans="1:16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  <c r="O1327" s="3">
        <v>3613</v>
      </c>
      <c r="P1327" s="4">
        <v>0.46</v>
      </c>
    </row>
    <row r="1328" spans="1:16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  <c r="O1328" s="3">
        <v>3615</v>
      </c>
      <c r="P1328" s="4">
        <v>0.47499999999999998</v>
      </c>
    </row>
    <row r="1329" spans="1:16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  <c r="O1329" s="3">
        <v>3616</v>
      </c>
      <c r="P1329" s="4">
        <v>0.47499999999999998</v>
      </c>
    </row>
    <row r="1330" spans="1:16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  <c r="O1330" s="3">
        <v>3617</v>
      </c>
      <c r="P1330" s="4">
        <v>0.495</v>
      </c>
    </row>
    <row r="1331" spans="1:16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  <c r="O1331" s="3">
        <v>3618</v>
      </c>
      <c r="P1331" s="4">
        <v>0.46</v>
      </c>
    </row>
    <row r="1332" spans="1:16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  <c r="O1332" s="3">
        <v>3619</v>
      </c>
      <c r="P1332" s="4">
        <v>0.51500000000000001</v>
      </c>
    </row>
    <row r="1333" spans="1:16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  <c r="O1333" s="3">
        <v>3623</v>
      </c>
      <c r="P1333" s="4">
        <v>0.505</v>
      </c>
    </row>
    <row r="1334" spans="1:16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  <c r="O1334" s="3">
        <v>3624</v>
      </c>
      <c r="P1334" s="4">
        <v>0.53</v>
      </c>
    </row>
    <row r="1335" spans="1:16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  <c r="O1335" s="3">
        <v>3627</v>
      </c>
      <c r="P1335" s="4">
        <v>0.53</v>
      </c>
    </row>
    <row r="1336" spans="1:16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  <c r="O1336" s="3">
        <v>3628</v>
      </c>
      <c r="P1336" s="4">
        <v>0.52500000000000002</v>
      </c>
    </row>
    <row r="1337" spans="1:16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  <c r="O1337" s="3">
        <v>3656</v>
      </c>
      <c r="P1337" s="4">
        <v>0.41</v>
      </c>
    </row>
    <row r="1338" spans="1:16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  <c r="O1338" s="3">
        <v>3658</v>
      </c>
      <c r="P1338" s="4">
        <v>0.40500000000000003</v>
      </c>
    </row>
    <row r="1339" spans="1:16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  <c r="O1339" s="3">
        <v>3660</v>
      </c>
      <c r="P1339" s="4">
        <v>0.41</v>
      </c>
    </row>
    <row r="1340" spans="1:16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  <c r="O1340" s="3">
        <v>3671</v>
      </c>
      <c r="P1340" s="4">
        <v>0.46500000000000002</v>
      </c>
    </row>
    <row r="1341" spans="1:16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  <c r="O1341" s="3">
        <v>3676</v>
      </c>
      <c r="P1341" s="4">
        <v>0.47</v>
      </c>
    </row>
    <row r="1342" spans="1:16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  <c r="O1342" s="3">
        <v>3678</v>
      </c>
      <c r="P1342" s="4">
        <v>0.49</v>
      </c>
    </row>
    <row r="1343" spans="1:16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  <c r="O1343" s="3">
        <v>3680</v>
      </c>
      <c r="P1343" s="4">
        <v>0.45</v>
      </c>
    </row>
    <row r="1344" spans="1:16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  <c r="O1344" s="3">
        <v>3682</v>
      </c>
      <c r="P1344" s="4">
        <v>0.47</v>
      </c>
    </row>
    <row r="1345" spans="1:16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  <c r="O1345" s="3">
        <v>3683</v>
      </c>
      <c r="P1345" s="4">
        <v>0.5</v>
      </c>
    </row>
    <row r="1346" spans="1:16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  <c r="O1346" s="3">
        <v>3684</v>
      </c>
      <c r="P1346" s="4">
        <v>0.52500000000000002</v>
      </c>
    </row>
    <row r="1347" spans="1:16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  <c r="O1347" s="3">
        <v>3686</v>
      </c>
      <c r="P1347" s="4">
        <v>0.48</v>
      </c>
    </row>
    <row r="1348" spans="1:16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  <c r="O1348" s="3">
        <v>3691</v>
      </c>
      <c r="P1348" s="4">
        <v>0.5</v>
      </c>
    </row>
    <row r="1349" spans="1:16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  <c r="O1349" s="3">
        <v>3692</v>
      </c>
      <c r="P1349" s="4">
        <v>0.51</v>
      </c>
    </row>
    <row r="1350" spans="1:16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  <c r="O1350" s="3">
        <v>3693</v>
      </c>
      <c r="P1350" s="4">
        <v>0.52</v>
      </c>
    </row>
    <row r="1351" spans="1:16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  <c r="O1351" s="3">
        <v>3694</v>
      </c>
      <c r="P1351" s="4">
        <v>0.495</v>
      </c>
    </row>
    <row r="1352" spans="1:16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  <c r="O1352" s="3">
        <v>3695</v>
      </c>
      <c r="P1352" s="4">
        <v>0.495</v>
      </c>
    </row>
    <row r="1353" spans="1:16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  <c r="O1353" s="3">
        <v>3697</v>
      </c>
      <c r="P1353" s="4">
        <v>0.52500000000000002</v>
      </c>
    </row>
    <row r="1354" spans="1:16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  <c r="O1354" s="3">
        <v>3698</v>
      </c>
      <c r="P1354" s="4">
        <v>0.51</v>
      </c>
    </row>
    <row r="1355" spans="1:16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  <c r="O1355" s="3">
        <v>3700</v>
      </c>
      <c r="P1355" s="4">
        <v>0.52500000000000002</v>
      </c>
    </row>
    <row r="1356" spans="1:16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  <c r="O1356" s="3">
        <v>3702</v>
      </c>
      <c r="P1356" s="4">
        <v>0.51</v>
      </c>
    </row>
    <row r="1357" spans="1:16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  <c r="O1357" s="3">
        <v>3705</v>
      </c>
      <c r="P1357" s="4">
        <v>0.54</v>
      </c>
    </row>
    <row r="1358" spans="1:16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  <c r="O1358" s="3">
        <v>3708</v>
      </c>
      <c r="P1358" s="4">
        <v>0.51</v>
      </c>
    </row>
    <row r="1359" spans="1:16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  <c r="O1359" s="3">
        <v>3710</v>
      </c>
      <c r="P1359" s="4">
        <v>0.55000000000000004</v>
      </c>
    </row>
    <row r="1360" spans="1:16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  <c r="O1360" s="3">
        <v>3711</v>
      </c>
      <c r="P1360" s="4">
        <v>0.53500000000000003</v>
      </c>
    </row>
    <row r="1361" spans="1:16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  <c r="O1361" s="3">
        <v>3712</v>
      </c>
      <c r="P1361" s="4">
        <v>0.55000000000000004</v>
      </c>
    </row>
    <row r="1362" spans="1:16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  <c r="O1362" s="3">
        <v>3714</v>
      </c>
      <c r="P1362" s="4">
        <v>0.55500000000000005</v>
      </c>
    </row>
    <row r="1363" spans="1:16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  <c r="O1363" s="3">
        <v>3716</v>
      </c>
      <c r="P1363" s="4">
        <v>0.6</v>
      </c>
    </row>
    <row r="1364" spans="1:16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  <c r="O1364" s="3">
        <v>3722</v>
      </c>
      <c r="P1364" s="4">
        <v>0.31</v>
      </c>
    </row>
    <row r="1365" spans="1:16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  <c r="O1365" s="3">
        <v>3726</v>
      </c>
      <c r="P1365" s="4">
        <v>0.375</v>
      </c>
    </row>
    <row r="1366" spans="1:16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  <c r="O1366" s="3">
        <v>3728</v>
      </c>
      <c r="P1366" s="4">
        <v>0.4</v>
      </c>
    </row>
    <row r="1367" spans="1:16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  <c r="O1367" s="3">
        <v>3730</v>
      </c>
      <c r="P1367" s="4">
        <v>0.38</v>
      </c>
    </row>
    <row r="1368" spans="1:16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  <c r="O1368" s="3">
        <v>3731</v>
      </c>
      <c r="P1368" s="4">
        <v>0.37</v>
      </c>
    </row>
    <row r="1369" spans="1:16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  <c r="O1369" s="3">
        <v>3734</v>
      </c>
      <c r="P1369" s="4">
        <v>0.45500000000000002</v>
      </c>
    </row>
    <row r="1370" spans="1:16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  <c r="O1370" s="3">
        <v>3735</v>
      </c>
      <c r="P1370" s="4">
        <v>0.505</v>
      </c>
    </row>
    <row r="1371" spans="1:16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  <c r="O1371" s="3">
        <v>3736</v>
      </c>
      <c r="P1371" s="4">
        <v>0.47499999999999998</v>
      </c>
    </row>
    <row r="1372" spans="1:16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  <c r="O1372" s="3">
        <v>3737</v>
      </c>
      <c r="P1372" s="4">
        <v>0.48</v>
      </c>
    </row>
    <row r="1373" spans="1:16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  <c r="O1373" s="3">
        <v>3738</v>
      </c>
      <c r="P1373" s="4">
        <v>0.47</v>
      </c>
    </row>
    <row r="1374" spans="1:16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  <c r="O1374" s="3">
        <v>3760</v>
      </c>
      <c r="P1374" s="4">
        <v>0.42499999999999999</v>
      </c>
    </row>
    <row r="1375" spans="1:16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  <c r="O1375" s="3">
        <v>3761</v>
      </c>
      <c r="P1375" s="4">
        <v>0.42499999999999999</v>
      </c>
    </row>
    <row r="1376" spans="1:16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  <c r="O1376" s="3">
        <v>3762</v>
      </c>
      <c r="P1376" s="4">
        <v>0.42</v>
      </c>
    </row>
    <row r="1377" spans="1:16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  <c r="O1377" s="3">
        <v>3768</v>
      </c>
      <c r="P1377" s="4">
        <v>0.46</v>
      </c>
    </row>
    <row r="1378" spans="1:16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  <c r="O1378" s="3">
        <v>3769</v>
      </c>
      <c r="P1378" s="4">
        <v>0.46500000000000002</v>
      </c>
    </row>
    <row r="1379" spans="1:16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  <c r="O1379" s="3">
        <v>3773</v>
      </c>
      <c r="P1379" s="4">
        <v>0.46500000000000002</v>
      </c>
    </row>
    <row r="1380" spans="1:16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  <c r="O1380" s="3">
        <v>3776</v>
      </c>
      <c r="P1380" s="4">
        <v>0.45</v>
      </c>
    </row>
    <row r="1381" spans="1:16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  <c r="O1381" s="3">
        <v>3778</v>
      </c>
      <c r="P1381" s="4">
        <v>0.47</v>
      </c>
    </row>
    <row r="1382" spans="1:16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  <c r="O1382" s="3">
        <v>3780</v>
      </c>
      <c r="P1382" s="4">
        <v>0.48</v>
      </c>
    </row>
    <row r="1383" spans="1:16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  <c r="O1383" s="3">
        <v>3781</v>
      </c>
      <c r="P1383" s="4">
        <v>0.48</v>
      </c>
    </row>
    <row r="1384" spans="1:16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  <c r="O1384" s="3">
        <v>3782</v>
      </c>
      <c r="P1384" s="4">
        <v>0.45500000000000002</v>
      </c>
    </row>
    <row r="1385" spans="1:16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  <c r="O1385" s="3">
        <v>3785</v>
      </c>
      <c r="P1385" s="4">
        <v>0.48</v>
      </c>
    </row>
    <row r="1386" spans="1:16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  <c r="O1386" s="3">
        <v>3786</v>
      </c>
      <c r="P1386" s="4">
        <v>0.495</v>
      </c>
    </row>
    <row r="1387" spans="1:16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  <c r="O1387" s="3">
        <v>3787</v>
      </c>
      <c r="P1387" s="4">
        <v>0.5</v>
      </c>
    </row>
    <row r="1388" spans="1:16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  <c r="O1388" s="3">
        <v>3788</v>
      </c>
      <c r="P1388" s="4">
        <v>0.49</v>
      </c>
    </row>
    <row r="1389" spans="1:16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  <c r="O1389" s="3">
        <v>3795</v>
      </c>
      <c r="P1389" s="4">
        <v>0.52</v>
      </c>
    </row>
    <row r="1390" spans="1:16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  <c r="O1390" s="3">
        <v>3796</v>
      </c>
      <c r="P1390" s="4">
        <v>0.54</v>
      </c>
    </row>
    <row r="1391" spans="1:16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  <c r="O1391" s="3">
        <v>3798</v>
      </c>
      <c r="P1391" s="4">
        <v>0.57999999999999996</v>
      </c>
    </row>
    <row r="1392" spans="1:16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  <c r="O1392" s="3">
        <v>3801</v>
      </c>
      <c r="P1392" s="4">
        <v>0.57999999999999996</v>
      </c>
    </row>
    <row r="1393" spans="1:16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  <c r="O1393" s="3">
        <v>3806</v>
      </c>
      <c r="P1393" s="4">
        <v>0.30499999999999999</v>
      </c>
    </row>
    <row r="1394" spans="1:16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  <c r="O1394" s="3">
        <v>3809</v>
      </c>
      <c r="P1394" s="4">
        <v>0.38500000000000001</v>
      </c>
    </row>
    <row r="1395" spans="1:16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  <c r="O1395" s="3">
        <v>3812</v>
      </c>
      <c r="P1395" s="4">
        <v>0.44500000000000001</v>
      </c>
    </row>
    <row r="1396" spans="1:16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  <c r="O1396" s="3">
        <v>3817</v>
      </c>
      <c r="P1396" s="4">
        <v>0.35499999999999998</v>
      </c>
    </row>
    <row r="1397" spans="1:16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  <c r="O1397" s="3">
        <v>3818</v>
      </c>
      <c r="P1397" s="4">
        <v>0.38500000000000001</v>
      </c>
    </row>
    <row r="1398" spans="1:16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  <c r="O1398" s="3">
        <v>3819</v>
      </c>
      <c r="P1398" s="4">
        <v>0.44500000000000001</v>
      </c>
    </row>
    <row r="1399" spans="1:16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  <c r="O1399" s="3">
        <v>3820</v>
      </c>
      <c r="P1399" s="4">
        <v>0.45</v>
      </c>
    </row>
    <row r="1400" spans="1:16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  <c r="O1400" s="3">
        <v>3821</v>
      </c>
      <c r="P1400" s="4">
        <v>0.44</v>
      </c>
    </row>
    <row r="1401" spans="1:16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  <c r="O1401" s="3">
        <v>3822</v>
      </c>
      <c r="P1401" s="4">
        <v>0.46</v>
      </c>
    </row>
    <row r="1402" spans="1:16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  <c r="O1402" s="3">
        <v>3825</v>
      </c>
      <c r="P1402" s="4">
        <v>0.46</v>
      </c>
    </row>
    <row r="1403" spans="1:16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  <c r="O1403" s="3">
        <v>3826</v>
      </c>
      <c r="P1403" s="4">
        <v>0.47</v>
      </c>
    </row>
    <row r="1404" spans="1:16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  <c r="O1404" s="3">
        <v>3828</v>
      </c>
      <c r="P1404" s="4">
        <v>0.54</v>
      </c>
    </row>
    <row r="1405" spans="1:16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  <c r="O1405" s="3">
        <v>3829</v>
      </c>
      <c r="P1405" s="4">
        <v>0.52</v>
      </c>
    </row>
    <row r="1406" spans="1:16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  <c r="O1406" s="3">
        <v>3831</v>
      </c>
      <c r="P1406" s="4">
        <v>0.38500000000000001</v>
      </c>
    </row>
    <row r="1407" spans="1:16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  <c r="O1407" s="3">
        <v>3834</v>
      </c>
      <c r="P1407" s="4">
        <v>0.41</v>
      </c>
    </row>
    <row r="1408" spans="1:16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  <c r="O1408" s="3">
        <v>3835</v>
      </c>
      <c r="P1408" s="4">
        <v>0.26</v>
      </c>
    </row>
    <row r="1409" spans="1:16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  <c r="O1409" s="3">
        <v>3837</v>
      </c>
      <c r="P1409" s="4">
        <v>0.32500000000000001</v>
      </c>
    </row>
    <row r="1410" spans="1:16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  <c r="O1410" s="3">
        <v>3840</v>
      </c>
      <c r="P1410" s="4">
        <v>0.42499999999999999</v>
      </c>
    </row>
    <row r="1411" spans="1:16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  <c r="O1411" s="3">
        <v>3842</v>
      </c>
      <c r="P1411" s="4">
        <v>0.42</v>
      </c>
    </row>
    <row r="1412" spans="1:16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  <c r="O1412" s="3">
        <v>3844</v>
      </c>
      <c r="P1412" s="4">
        <v>0.45</v>
      </c>
    </row>
    <row r="1413" spans="1:16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  <c r="O1413" s="3">
        <v>3845</v>
      </c>
      <c r="P1413" s="4">
        <v>0.45</v>
      </c>
    </row>
    <row r="1414" spans="1:16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  <c r="O1414" s="3">
        <v>3846</v>
      </c>
      <c r="P1414" s="4">
        <v>0.35</v>
      </c>
    </row>
    <row r="1415" spans="1:16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  <c r="O1415" s="3">
        <v>3848</v>
      </c>
      <c r="P1415" s="4">
        <v>0.37</v>
      </c>
    </row>
    <row r="1416" spans="1:16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  <c r="O1416" s="3">
        <v>3850</v>
      </c>
      <c r="P1416" s="4">
        <v>0.3</v>
      </c>
    </row>
    <row r="1417" spans="1:16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  <c r="O1417" s="3">
        <v>3852</v>
      </c>
      <c r="P1417" s="4">
        <v>0.44</v>
      </c>
    </row>
    <row r="1418" spans="1:16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  <c r="O1418" s="3">
        <v>3853</v>
      </c>
      <c r="P1418" s="4">
        <v>0.41</v>
      </c>
    </row>
    <row r="1419" spans="1:16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  <c r="O1419" s="3">
        <v>3856</v>
      </c>
      <c r="P1419" s="4">
        <v>0.33500000000000002</v>
      </c>
    </row>
    <row r="1420" spans="1:16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  <c r="O1420" s="3">
        <v>3858</v>
      </c>
      <c r="P1420" s="4">
        <v>0.51500000000000001</v>
      </c>
    </row>
    <row r="1421" spans="1:16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  <c r="O1421" s="3">
        <v>3863</v>
      </c>
      <c r="P1421" s="4">
        <v>0.37</v>
      </c>
    </row>
    <row r="1422" spans="1:16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  <c r="O1422" s="3">
        <v>3866</v>
      </c>
      <c r="P1422" s="4">
        <v>0.39500000000000002</v>
      </c>
    </row>
    <row r="1423" spans="1:16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  <c r="O1423" s="3">
        <v>3871</v>
      </c>
      <c r="P1423" s="4">
        <v>0.44</v>
      </c>
    </row>
    <row r="1424" spans="1:16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  <c r="O1424" s="3">
        <v>3876</v>
      </c>
      <c r="P1424" s="4">
        <v>0.22500000000000001</v>
      </c>
    </row>
    <row r="1425" spans="1:16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  <c r="O1425" s="3">
        <v>3877</v>
      </c>
      <c r="P1425" s="4">
        <v>0.45</v>
      </c>
    </row>
    <row r="1426" spans="1:16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  <c r="O1426" s="3">
        <v>3879</v>
      </c>
      <c r="P1426" s="4">
        <v>0.35499999999999998</v>
      </c>
    </row>
    <row r="1427" spans="1:16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  <c r="O1427" s="3">
        <v>3884</v>
      </c>
      <c r="P1427" s="4">
        <v>0.42499999999999999</v>
      </c>
    </row>
    <row r="1428" spans="1:16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  <c r="O1428" s="3">
        <v>3890</v>
      </c>
      <c r="P1428" s="4">
        <v>0.5</v>
      </c>
    </row>
    <row r="1429" spans="1:16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  <c r="O1429" s="3">
        <v>3891</v>
      </c>
      <c r="P1429" s="4">
        <v>0.4</v>
      </c>
    </row>
    <row r="1430" spans="1:16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  <c r="O1430" s="3">
        <v>3895</v>
      </c>
      <c r="P1430" s="4">
        <v>0.38</v>
      </c>
    </row>
    <row r="1431" spans="1:16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  <c r="O1431" s="3">
        <v>3897</v>
      </c>
      <c r="P1431" s="4">
        <v>0.57499999999999996</v>
      </c>
    </row>
    <row r="1432" spans="1:16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  <c r="O1432" s="3">
        <v>3901</v>
      </c>
      <c r="P1432" s="4">
        <v>0.34499999999999997</v>
      </c>
    </row>
    <row r="1433" spans="1:16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  <c r="O1433" s="3">
        <v>3904</v>
      </c>
      <c r="P1433" s="4">
        <v>0.48</v>
      </c>
    </row>
    <row r="1434" spans="1:16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  <c r="O1434" s="3">
        <v>3905</v>
      </c>
      <c r="P1434" s="4">
        <v>0.47</v>
      </c>
    </row>
    <row r="1435" spans="1:16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  <c r="O1435" s="3">
        <v>3906</v>
      </c>
      <c r="P1435" s="4">
        <v>0.27</v>
      </c>
    </row>
    <row r="1436" spans="1:16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  <c r="O1436" s="3">
        <v>3907</v>
      </c>
      <c r="P1436" s="4">
        <v>0.18</v>
      </c>
    </row>
    <row r="1437" spans="1:16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  <c r="O1437" s="3">
        <v>3911</v>
      </c>
      <c r="P1437" s="4">
        <v>0.35499999999999998</v>
      </c>
    </row>
    <row r="1438" spans="1:16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  <c r="O1438" s="3">
        <v>3921</v>
      </c>
      <c r="P1438" s="4">
        <v>0.23</v>
      </c>
    </row>
    <row r="1439" spans="1:16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  <c r="O1439" s="3">
        <v>3922</v>
      </c>
      <c r="P1439" s="4">
        <v>0.28000000000000003</v>
      </c>
    </row>
    <row r="1440" spans="1:16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  <c r="O1440" s="3">
        <v>3924</v>
      </c>
      <c r="P1440" s="4">
        <v>0.28000000000000003</v>
      </c>
    </row>
    <row r="1441" spans="1:16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  <c r="O1441" s="3">
        <v>3936</v>
      </c>
      <c r="P1441" s="4">
        <v>0.41</v>
      </c>
    </row>
    <row r="1442" spans="1:16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  <c r="O1442" s="3">
        <v>3938</v>
      </c>
      <c r="P1442" s="4">
        <v>0.42499999999999999</v>
      </c>
    </row>
    <row r="1443" spans="1:16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  <c r="O1443" s="3">
        <v>3940</v>
      </c>
      <c r="P1443" s="4">
        <v>0.42</v>
      </c>
    </row>
    <row r="1444" spans="1:16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  <c r="O1444" s="3">
        <v>3941</v>
      </c>
      <c r="P1444" s="4">
        <v>0.39</v>
      </c>
    </row>
    <row r="1445" spans="1:16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  <c r="O1445" s="3">
        <v>3944</v>
      </c>
      <c r="P1445" s="4">
        <v>0.45</v>
      </c>
    </row>
    <row r="1446" spans="1:16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  <c r="O1446" s="3">
        <v>3945</v>
      </c>
      <c r="P1446" s="4">
        <v>0.44</v>
      </c>
    </row>
    <row r="1447" spans="1:16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  <c r="O1447" s="3">
        <v>3947</v>
      </c>
      <c r="P1447" s="4">
        <v>0.41</v>
      </c>
    </row>
    <row r="1448" spans="1:16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  <c r="O1448" s="3">
        <v>3948</v>
      </c>
      <c r="P1448" s="4">
        <v>0.36499999999999999</v>
      </c>
    </row>
    <row r="1449" spans="1:16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  <c r="O1449" s="3">
        <v>3955</v>
      </c>
      <c r="P1449" s="4">
        <v>0.38500000000000001</v>
      </c>
    </row>
    <row r="1450" spans="1:16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  <c r="O1450" s="3">
        <v>3961</v>
      </c>
      <c r="P1450" s="4">
        <v>0.55000000000000004</v>
      </c>
    </row>
    <row r="1451" spans="1:16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  <c r="O1451" s="3">
        <v>3962</v>
      </c>
      <c r="P1451" s="4">
        <v>0.55000000000000004</v>
      </c>
    </row>
    <row r="1452" spans="1:16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  <c r="O1452" s="3">
        <v>3973</v>
      </c>
      <c r="P1452" s="4">
        <v>0.315</v>
      </c>
    </row>
    <row r="1453" spans="1:16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  <c r="O1453" s="3">
        <v>3979</v>
      </c>
      <c r="P1453" s="4">
        <v>0.39</v>
      </c>
    </row>
    <row r="1454" spans="1:16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  <c r="O1454" s="3">
        <v>3980</v>
      </c>
      <c r="P1454" s="4">
        <v>0.375</v>
      </c>
    </row>
    <row r="1455" spans="1:16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  <c r="O1455" s="3">
        <v>3982</v>
      </c>
      <c r="P1455" s="4">
        <v>0.45500000000000002</v>
      </c>
    </row>
    <row r="1456" spans="1:16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  <c r="O1456" s="3">
        <v>3985</v>
      </c>
      <c r="P1456" s="4">
        <v>0.46500000000000002</v>
      </c>
    </row>
    <row r="1457" spans="1:16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  <c r="O1457" s="3">
        <v>3986</v>
      </c>
      <c r="P1457" s="4">
        <v>0.48</v>
      </c>
    </row>
    <row r="1458" spans="1:16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  <c r="O1458" s="3">
        <v>3989</v>
      </c>
      <c r="P1458" s="4">
        <v>0.51500000000000001</v>
      </c>
    </row>
    <row r="1459" spans="1:16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  <c r="O1459" s="3">
        <v>3991</v>
      </c>
      <c r="P1459" s="4">
        <v>0.51</v>
      </c>
    </row>
    <row r="1460" spans="1:16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  <c r="O1460" s="3">
        <v>3992</v>
      </c>
      <c r="P1460" s="4">
        <v>0.51</v>
      </c>
    </row>
    <row r="1461" spans="1:16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  <c r="O1461" s="3">
        <v>3993</v>
      </c>
      <c r="P1461" s="4">
        <v>0.6</v>
      </c>
    </row>
    <row r="1462" spans="1:16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  <c r="O1462" s="3">
        <v>3994</v>
      </c>
      <c r="P1462" s="4">
        <v>0.6</v>
      </c>
    </row>
    <row r="1463" spans="1:16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  <c r="O1463" s="3">
        <v>4005</v>
      </c>
      <c r="P1463" s="4">
        <v>0.39500000000000002</v>
      </c>
    </row>
    <row r="1464" spans="1:16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  <c r="O1464" s="3">
        <v>4007</v>
      </c>
      <c r="P1464" s="4">
        <v>0.46500000000000002</v>
      </c>
    </row>
    <row r="1465" spans="1:16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  <c r="O1465" s="3">
        <v>4009</v>
      </c>
      <c r="P1465" s="4">
        <v>0.45500000000000002</v>
      </c>
    </row>
    <row r="1466" spans="1:16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  <c r="O1466" s="3">
        <v>4010</v>
      </c>
      <c r="P1466" s="4">
        <v>0.49</v>
      </c>
    </row>
    <row r="1467" spans="1:16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  <c r="O1467" s="3">
        <v>4011</v>
      </c>
      <c r="P1467" s="4">
        <v>0.47499999999999998</v>
      </c>
    </row>
    <row r="1468" spans="1:16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  <c r="O1468" s="3">
        <v>4012</v>
      </c>
      <c r="P1468" s="4">
        <v>0.53</v>
      </c>
    </row>
    <row r="1469" spans="1:16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  <c r="O1469" s="3">
        <v>4014</v>
      </c>
      <c r="P1469" s="4">
        <v>0.505</v>
      </c>
    </row>
    <row r="1470" spans="1:16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  <c r="O1470" s="3">
        <v>4015</v>
      </c>
      <c r="P1470" s="4">
        <v>0.48</v>
      </c>
    </row>
    <row r="1471" spans="1:16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  <c r="O1471" s="3">
        <v>4016</v>
      </c>
      <c r="P1471" s="4">
        <v>0.48</v>
      </c>
    </row>
    <row r="1472" spans="1:16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  <c r="O1472" s="3">
        <v>4018</v>
      </c>
      <c r="P1472" s="4">
        <v>0.505</v>
      </c>
    </row>
    <row r="1473" spans="1:16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  <c r="O1473" s="3">
        <v>4019</v>
      </c>
      <c r="P1473" s="4">
        <v>0.48499999999999999</v>
      </c>
    </row>
    <row r="1474" spans="1:16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  <c r="O1474" s="3">
        <v>4020</v>
      </c>
      <c r="P1474" s="4">
        <v>0.51500000000000001</v>
      </c>
    </row>
    <row r="1475" spans="1:16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  <c r="O1475" s="3">
        <v>4023</v>
      </c>
      <c r="P1475" s="4">
        <v>0.54500000000000004</v>
      </c>
    </row>
    <row r="1476" spans="1:16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  <c r="O1476" s="3">
        <v>4035</v>
      </c>
      <c r="P1476" s="4">
        <v>0.40500000000000003</v>
      </c>
    </row>
    <row r="1477" spans="1:16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  <c r="O1477" s="3">
        <v>4046</v>
      </c>
      <c r="P1477" s="4">
        <v>0.45</v>
      </c>
    </row>
    <row r="1478" spans="1:16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  <c r="O1478" s="3">
        <v>4047</v>
      </c>
      <c r="P1478" s="4">
        <v>0.46</v>
      </c>
    </row>
    <row r="1479" spans="1:16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  <c r="O1479" s="3">
        <v>4048</v>
      </c>
      <c r="P1479" s="4">
        <v>0.48499999999999999</v>
      </c>
    </row>
    <row r="1480" spans="1:16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  <c r="O1480" s="3">
        <v>4050</v>
      </c>
      <c r="P1480" s="4">
        <v>0.495</v>
      </c>
    </row>
    <row r="1481" spans="1:16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  <c r="O1481" s="3">
        <v>4051</v>
      </c>
      <c r="P1481" s="4">
        <v>0.495</v>
      </c>
    </row>
    <row r="1482" spans="1:16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  <c r="O1482" s="3">
        <v>4052</v>
      </c>
      <c r="P1482" s="4">
        <v>0.5</v>
      </c>
    </row>
    <row r="1483" spans="1:16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  <c r="O1483" s="3">
        <v>4053</v>
      </c>
      <c r="P1483" s="4">
        <v>0.47</v>
      </c>
    </row>
    <row r="1484" spans="1:16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  <c r="O1484" s="3">
        <v>4057</v>
      </c>
      <c r="P1484" s="4">
        <v>0.51</v>
      </c>
    </row>
    <row r="1485" spans="1:16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  <c r="O1485" s="3">
        <v>4060</v>
      </c>
      <c r="P1485" s="4">
        <v>0.39</v>
      </c>
    </row>
    <row r="1486" spans="1:16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  <c r="O1486" s="3">
        <v>4062</v>
      </c>
      <c r="P1486" s="4">
        <v>0.46500000000000002</v>
      </c>
    </row>
    <row r="1487" spans="1:16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  <c r="O1487" s="3">
        <v>4063</v>
      </c>
      <c r="P1487" s="4">
        <v>0.49</v>
      </c>
    </row>
    <row r="1488" spans="1:16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  <c r="O1488" s="3">
        <v>4076</v>
      </c>
      <c r="P1488" s="4">
        <v>0.45</v>
      </c>
    </row>
    <row r="1489" spans="1:16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  <c r="O1489" s="3">
        <v>4079</v>
      </c>
      <c r="P1489" s="4">
        <v>0.43</v>
      </c>
    </row>
    <row r="1490" spans="1:16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  <c r="O1490" s="3">
        <v>4080</v>
      </c>
      <c r="P1490" s="4">
        <v>0.38500000000000001</v>
      </c>
    </row>
    <row r="1491" spans="1:16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  <c r="O1491" s="3">
        <v>4082</v>
      </c>
      <c r="P1491" s="4">
        <v>0.45</v>
      </c>
    </row>
    <row r="1492" spans="1:16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  <c r="O1492" s="3">
        <v>4084</v>
      </c>
      <c r="P1492" s="4">
        <v>0.44500000000000001</v>
      </c>
    </row>
    <row r="1493" spans="1:16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  <c r="O1493" s="3">
        <v>4086</v>
      </c>
      <c r="P1493" s="4">
        <v>0.51</v>
      </c>
    </row>
    <row r="1494" spans="1:16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  <c r="O1494" s="3">
        <v>4087</v>
      </c>
      <c r="P1494" s="4">
        <v>0.45</v>
      </c>
    </row>
    <row r="1495" spans="1:16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  <c r="O1495" s="3">
        <v>4089</v>
      </c>
      <c r="P1495" s="4">
        <v>0.47</v>
      </c>
    </row>
    <row r="1496" spans="1:16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  <c r="O1496" s="3">
        <v>4090</v>
      </c>
      <c r="P1496" s="4">
        <v>0.36499999999999999</v>
      </c>
    </row>
    <row r="1497" spans="1:16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  <c r="O1497" s="3">
        <v>4091</v>
      </c>
      <c r="P1497" s="4">
        <v>0.47499999999999998</v>
      </c>
    </row>
    <row r="1498" spans="1:16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  <c r="O1498" s="3">
        <v>4092</v>
      </c>
      <c r="P1498" s="4">
        <v>0.5</v>
      </c>
    </row>
    <row r="1499" spans="1:16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  <c r="O1499" s="3">
        <v>4094</v>
      </c>
      <c r="P1499" s="4">
        <v>0.48499999999999999</v>
      </c>
    </row>
    <row r="1500" spans="1:16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  <c r="O1500" s="3">
        <v>4095</v>
      </c>
      <c r="P1500" s="4">
        <v>0.53</v>
      </c>
    </row>
    <row r="1501" spans="1:16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  <c r="O1501" s="3">
        <v>4098</v>
      </c>
      <c r="P1501" s="4">
        <v>0.5</v>
      </c>
    </row>
    <row r="1502" spans="1:16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  <c r="O1502" s="3">
        <v>4100</v>
      </c>
      <c r="P1502" s="4">
        <v>0.52500000000000002</v>
      </c>
    </row>
    <row r="1503" spans="1:16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  <c r="O1503" s="3">
        <v>4103</v>
      </c>
      <c r="P1503" s="4">
        <v>0.54500000000000004</v>
      </c>
    </row>
    <row r="1504" spans="1:16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  <c r="O1504" s="3">
        <v>4104</v>
      </c>
      <c r="P1504" s="4">
        <v>0.54500000000000004</v>
      </c>
    </row>
    <row r="1505" spans="1:16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  <c r="O1505" s="3">
        <v>4110</v>
      </c>
      <c r="P1505" s="4">
        <v>0.36499999999999999</v>
      </c>
    </row>
    <row r="1506" spans="1:16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  <c r="O1506" s="3">
        <v>4111</v>
      </c>
      <c r="P1506" s="4">
        <v>0.41</v>
      </c>
    </row>
    <row r="1507" spans="1:16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  <c r="O1507" s="3">
        <v>4117</v>
      </c>
      <c r="P1507" s="4">
        <v>0.48</v>
      </c>
    </row>
    <row r="1508" spans="1:16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  <c r="O1508" s="3">
        <v>4119</v>
      </c>
      <c r="P1508" s="4">
        <v>0.52500000000000002</v>
      </c>
    </row>
    <row r="1509" spans="1:16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  <c r="O1509" s="3">
        <v>4121</v>
      </c>
      <c r="P1509" s="4">
        <v>0.26500000000000001</v>
      </c>
    </row>
    <row r="1510" spans="1:16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  <c r="O1510" s="3">
        <v>4127</v>
      </c>
      <c r="P1510" s="4">
        <v>0.42</v>
      </c>
    </row>
    <row r="1511" spans="1:16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  <c r="O1511" s="3">
        <v>4129</v>
      </c>
      <c r="P1511" s="4">
        <v>0.435</v>
      </c>
    </row>
    <row r="1512" spans="1:16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  <c r="O1512" s="3">
        <v>4131</v>
      </c>
      <c r="P1512" s="4">
        <v>0.45</v>
      </c>
    </row>
    <row r="1513" spans="1:16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  <c r="O1513" s="3">
        <v>4134</v>
      </c>
      <c r="P1513" s="4">
        <v>0.45</v>
      </c>
    </row>
    <row r="1514" spans="1:16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  <c r="O1514" s="3">
        <v>4138</v>
      </c>
      <c r="P1514" s="4">
        <v>0.505</v>
      </c>
    </row>
    <row r="1515" spans="1:16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  <c r="O1515" s="3">
        <v>4139</v>
      </c>
      <c r="P1515" s="4">
        <v>0.49</v>
      </c>
    </row>
    <row r="1516" spans="1:16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  <c r="O1516" s="3">
        <v>4143</v>
      </c>
      <c r="P1516" s="4">
        <v>0.52500000000000002</v>
      </c>
    </row>
    <row r="1517" spans="1:16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  <c r="O1517" s="3">
        <v>4145</v>
      </c>
      <c r="P1517" s="4">
        <v>0.53500000000000003</v>
      </c>
    </row>
    <row r="1518" spans="1:16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  <c r="O1518" s="3">
        <v>4146</v>
      </c>
      <c r="P1518" s="4">
        <v>0.52500000000000002</v>
      </c>
    </row>
    <row r="1519" spans="1:16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  <c r="O1519" s="3">
        <v>4147</v>
      </c>
      <c r="P1519" s="4">
        <v>0.53</v>
      </c>
    </row>
    <row r="1520" spans="1:16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  <c r="O1520" s="3">
        <v>4148</v>
      </c>
      <c r="P1520" s="4">
        <v>0.55000000000000004</v>
      </c>
    </row>
    <row r="1521" spans="1:16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  <c r="O1521" s="3">
        <v>4149</v>
      </c>
      <c r="P1521" s="4">
        <v>0.60499999999999998</v>
      </c>
    </row>
    <row r="1522" spans="1:16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  <c r="O1522" s="3">
        <v>4157</v>
      </c>
      <c r="P1522" s="4">
        <v>0.37</v>
      </c>
    </row>
    <row r="1523" spans="1:16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  <c r="O1523" s="3">
        <v>4158</v>
      </c>
      <c r="P1523" s="4">
        <v>0.36</v>
      </c>
    </row>
    <row r="1524" spans="1:16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  <c r="O1524" s="3">
        <v>4163</v>
      </c>
      <c r="P1524" s="4">
        <v>0.255</v>
      </c>
    </row>
    <row r="1525" spans="1:16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  <c r="O1525" s="3">
        <v>4168</v>
      </c>
      <c r="P1525" s="4">
        <v>0.38</v>
      </c>
    </row>
    <row r="1526" spans="1:16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  <c r="O1526" s="3">
        <v>4170</v>
      </c>
      <c r="P1526" s="4">
        <v>0.38500000000000001</v>
      </c>
    </row>
    <row r="1527" spans="1:16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  <c r="O1527" s="3">
        <v>4171</v>
      </c>
      <c r="P1527" s="4">
        <v>0.43</v>
      </c>
    </row>
    <row r="1528" spans="1:16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  <c r="O1528" s="3">
        <v>4172</v>
      </c>
      <c r="P1528" s="4">
        <v>0.43</v>
      </c>
    </row>
    <row r="1529" spans="1:16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  <c r="O1529" s="3">
        <v>4174</v>
      </c>
      <c r="P1529" s="4">
        <v>0.44</v>
      </c>
    </row>
    <row r="1530" spans="1:16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  <c r="O1530" s="3">
        <v>4175</v>
      </c>
      <c r="P1530" s="4">
        <v>0.47499999999999998</v>
      </c>
    </row>
    <row r="1531" spans="1:16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  <c r="O1531" s="3">
        <v>4177</v>
      </c>
      <c r="P1531" s="4">
        <v>0.55500000000000005</v>
      </c>
    </row>
    <row r="1532" spans="1:16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6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6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6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6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abalone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2020-06-01T20:07:40Z</dcterms:created>
  <dcterms:modified xsi:type="dcterms:W3CDTF">2020-06-01T21:05:41Z</dcterms:modified>
</cp:coreProperties>
</file>