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tats-ms-excel-toronto\"/>
    </mc:Choice>
  </mc:AlternateContent>
  <xr:revisionPtr revIDLastSave="0" documentId="13_ncr:1_{E4313B4D-40A9-4883-91EA-CFC6A12E890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<sst xmlns="http://schemas.openxmlformats.org/spreadsheetml/2006/main" count="9" uniqueCount="9">
  <si>
    <t>topic</t>
  </si>
  <si>
    <t>length</t>
  </si>
  <si>
    <t>Empirical rule</t>
  </si>
  <si>
    <t>Central limit</t>
  </si>
  <si>
    <t>Law of large numbers</t>
  </si>
  <si>
    <t>Margin of error</t>
  </si>
  <si>
    <t>Monty hall</t>
  </si>
  <si>
    <t>That's 45 minutes!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</si>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</sst>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A7B64-132B-429B-BA0B-0F5E2590F82B}" name="Table1" displayName="Table1" ref="A1:B7" totalsRowCount="1">
  <autoFilter ref="A1:B6" xr:uid="{50B10AD6-CD8E-4867-B33E-F41D29078AF5}"/>
  <tableColumns count="2">
    <tableColumn id="1" xr3:uid="{2DE97058-0C20-48A6-AC1B-3D362D107CB6}" name="topic" totalsRowLabel="Total"/>
    <tableColumn id="2" xr3:uid="{99C8B4F3-7741-4363-84E2-B42B7B290114}" name="length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9" sqref="B9"/>
    </sheetView>
  </sheetViews>
  <sheetFormatPr defaultRowHeight="14.4" x14ac:dyDescent="0.3"/>
  <cols>
    <col min="1" max="1" width="18.664062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>
        <v>10</v>
      </c>
      <c r="D2" t="s">
        <v>7</v>
      </c>
    </row>
    <row r="3" spans="1:4" x14ac:dyDescent="0.3">
      <c r="A3" t="s">
        <v>3</v>
      </c>
      <c r="B3">
        <v>5</v>
      </c>
    </row>
    <row r="4" spans="1:4" x14ac:dyDescent="0.3">
      <c r="A4" t="s">
        <v>4</v>
      </c>
      <c r="B4">
        <v>5</v>
      </c>
    </row>
    <row r="5" spans="1:4" x14ac:dyDescent="0.3">
      <c r="A5" t="s">
        <v>5</v>
      </c>
      <c r="B5">
        <v>10</v>
      </c>
    </row>
    <row r="6" spans="1:4" x14ac:dyDescent="0.3">
      <c r="A6" t="s">
        <v>6</v>
      </c>
      <c r="B6">
        <v>15</v>
      </c>
    </row>
    <row r="7" spans="1:4" x14ac:dyDescent="0.3">
      <c r="A7" t="s">
        <v>8</v>
      </c>
      <c r="B7">
        <f>SUBTOTAL(109,Table1[length])</f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2020-07-10T21:31:38Z</dcterms:modified>
</cp:coreProperties>
</file>