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ily Log" sheetId="1" state="visible" r:id="rId2"/>
    <sheet name="Lessons Log" sheetId="2" state="visible" r:id="rId3"/>
    <sheet name="Issues Reg" sheetId="3" state="visible" r:id="rId4"/>
    <sheet name="Risk Reg" sheetId="4" state="visible" r:id="rId5"/>
    <sheet name="Quality Reg" sheetId="5" state="visible" r:id="rId6"/>
    <sheet name="Config Item Rec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Date of entry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Category, such as:
- Problem
- Action
- Event
- Comment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Descriptive text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Action description
(if appliccable)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Action responsible
(if appliccable)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Action closed date
(if appliccable)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Date of entry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Lesson related to, such as
- Project - to be applied to this project
- Corporate or Programme - to be passed on to the corporate og programme management
- Both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Lesson detail. May include: 
Event, 
effect, 
causes/trigger, 
early warnings, recommendations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Importance of lesson
- Low
- Medium
- High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The name of the person or team who raised the lesson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Action closed date
(if appliccable)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Issue identifier. Provides a unique reference for every issue.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Issue type, such as
- Request for change
- Off-specification
- Problem/concern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Severity
- Low
- Medium
- High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Issue description, including its cause and impact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Date of entry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Entered by whom...</t>
        </r>
      </text>
    </comment>
    <comment ref="G3" authorId="0">
      <text>
        <r>
          <rPr>
            <sz val="9"/>
            <color rgb="FF000000"/>
            <rFont val="Tahoma"/>
            <family val="2"/>
            <charset val="1"/>
          </rPr>
          <t xml:space="preserve">Given in terms of the project's chosen categories</t>
        </r>
      </text>
    </comment>
    <comment ref="H3" authorId="0">
      <text>
        <r>
          <rPr>
            <sz val="9"/>
            <color rgb="FF000000"/>
            <rFont val="Tahoma"/>
            <family val="2"/>
            <charset val="1"/>
          </rPr>
          <t xml:space="preserve">The current status of the issue</t>
        </r>
      </text>
    </comment>
    <comment ref="I3" authorId="0">
      <text>
        <r>
          <rPr>
            <sz val="9"/>
            <color rgb="FF000000"/>
            <rFont val="Tahoma"/>
            <family val="2"/>
            <charset val="1"/>
          </rPr>
          <t xml:space="preserve">Action closed date
(if appliccable)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Risk identifier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Threat - has a negative effect on the project's goals
Opportunity - has a positive effect on the project's goals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The type of risk in terms of the project's chosen categories
- Timeline
- Budget
- Scope
- Quality
- Legal
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
- Lo (1-3)
- M (4-7)
- Hi (8-10)
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- Lo &lt;30%
- M 30-70%
- Hi &gt;70%
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The risk value = Impact x probability
</t>
        </r>
      </text>
    </comment>
    <comment ref="G3" authorId="0">
      <text>
        <r>
          <rPr>
            <sz val="9"/>
            <color rgb="FF000000"/>
            <rFont val="Tahoma"/>
            <family val="2"/>
            <charset val="1"/>
          </rPr>
          <t xml:space="preserve">Description of the cause of the risk</t>
        </r>
      </text>
    </comment>
    <comment ref="H3" authorId="0">
      <text>
        <r>
          <rPr>
            <sz val="9"/>
            <color rgb="FF000000"/>
            <rFont val="Tahoma"/>
            <family val="2"/>
            <charset val="1"/>
          </rPr>
          <t xml:space="preserve">Description of the risk event, shoud the threat or opportunity occur</t>
        </r>
      </text>
    </comment>
    <comment ref="I3" authorId="0">
      <text>
        <r>
          <rPr>
            <sz val="9"/>
            <color rgb="FF000000"/>
            <rFont val="Tahoma"/>
            <family val="2"/>
            <charset val="1"/>
          </rPr>
          <t xml:space="preserve">Description of the effect or impact of the risk</t>
        </r>
      </text>
    </comment>
    <comment ref="J3" authorId="0">
      <text>
        <r>
          <rPr>
            <sz val="9"/>
            <color rgb="FF000000"/>
            <rFont val="Tahoma"/>
            <family val="2"/>
            <charset val="1"/>
          </rPr>
          <t xml:space="preserve">How close in time the risk may happen, such as
- Imminent
- Within stage
- Within project
- Beyond project</t>
        </r>
      </text>
    </comment>
    <comment ref="K3" authorId="0">
      <text>
        <r>
          <rPr>
            <sz val="9"/>
            <color rgb="FF000000"/>
            <rFont val="Tahoma"/>
            <family val="2"/>
            <charset val="1"/>
          </rPr>
          <t xml:space="preserve">Referenced documents</t>
        </r>
      </text>
    </comment>
    <comment ref="L3" authorId="0">
      <text>
        <r>
          <rPr>
            <sz val="9"/>
            <color rgb="FF000000"/>
            <rFont val="Tahoma"/>
            <family val="2"/>
            <charset val="1"/>
          </rPr>
          <t xml:space="preserve">Date of entry</t>
        </r>
      </text>
    </comment>
    <comment ref="M3" authorId="0">
      <text>
        <r>
          <rPr>
            <sz val="9"/>
            <color rgb="FF000000"/>
            <rFont val="Tahoma"/>
            <family val="2"/>
            <charset val="1"/>
          </rPr>
          <t xml:space="preserve">Entered by whom...</t>
        </r>
      </text>
    </comment>
    <comment ref="N3" authorId="0">
      <text>
        <r>
          <rPr>
            <sz val="9"/>
            <color rgb="FF000000"/>
            <rFont val="Tahoma"/>
            <family val="2"/>
            <charset val="1"/>
          </rPr>
          <t xml:space="preserve">Responsible for managing the risk</t>
        </r>
      </text>
    </comment>
    <comment ref="O3" authorId="0">
      <text>
        <r>
          <rPr>
            <sz val="9"/>
            <color rgb="FF000000"/>
            <rFont val="Tahoma"/>
            <family val="2"/>
            <charset val="1"/>
          </rPr>
          <t xml:space="preserve">Risk response:
For risks:
- Avoid
- Reduce
- Transfer
- Accept
- Share
For opportunities:
- Enhance
- Exploit
- Reject
- Share</t>
        </r>
      </text>
    </comment>
    <comment ref="P3" authorId="0">
      <text>
        <r>
          <rPr>
            <sz val="9"/>
            <color rgb="FF000000"/>
            <rFont val="Tahoma"/>
            <family val="2"/>
            <charset val="1"/>
          </rPr>
          <t xml:space="preserve">Action description
(if appliccable)</t>
        </r>
      </text>
    </comment>
    <comment ref="Q3" authorId="0">
      <text>
        <r>
          <rPr>
            <sz val="9"/>
            <color rgb="FF000000"/>
            <rFont val="Tahoma"/>
            <family val="2"/>
            <charset val="1"/>
          </rPr>
          <t xml:space="preserve">Action responsible
(if appliccable)</t>
        </r>
      </text>
    </comment>
    <comment ref="R3" authorId="0">
      <text>
        <r>
          <rPr>
            <sz val="9"/>
            <color rgb="FF000000"/>
            <rFont val="Tahoma"/>
            <family val="2"/>
            <charset val="1"/>
          </rPr>
          <t xml:space="preserve">Action closed date
(if appliccable)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Quality identifier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Product identifier(s) the quality activity relates to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The name of the product(s), given by the Product ID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Description of the method employed for the quality activity, such as:
- Review
- Audit
- Test
- etc.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Referenced documents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Responsible for the quality management activities</t>
        </r>
      </text>
    </comment>
    <comment ref="G3" authorId="0">
      <text>
        <r>
          <rPr>
            <sz val="9"/>
            <color rgb="FF000000"/>
            <rFont val="Tahoma"/>
            <family val="2"/>
            <charset val="1"/>
          </rPr>
          <t xml:space="preserve">Planned completion date</t>
        </r>
      </text>
    </comment>
    <comment ref="H3" authorId="0">
      <text>
        <r>
          <rPr>
            <sz val="9"/>
            <color rgb="FF000000"/>
            <rFont val="Tahoma"/>
            <family val="2"/>
            <charset val="1"/>
          </rPr>
          <t xml:space="preserve">Completed date</t>
        </r>
      </text>
    </comment>
    <comment ref="I3" authorId="0">
      <text>
        <r>
          <rPr>
            <sz val="9"/>
            <color rgb="FF000000"/>
            <rFont val="Tahoma"/>
            <family val="2"/>
            <charset val="1"/>
          </rPr>
          <t xml:space="preserve">Result of the quality activitity</t>
        </r>
      </text>
    </comment>
    <comment ref="J3" authorId="0">
      <text>
        <r>
          <rPr>
            <sz val="9"/>
            <color rgb="FF000000"/>
            <rFont val="Tahoma"/>
            <family val="2"/>
            <charset val="1"/>
          </rPr>
          <t xml:space="preserve">Signed off and approved date</t>
        </r>
      </text>
    </comment>
    <comment ref="K3" authorId="0">
      <text>
        <r>
          <rPr>
            <sz val="9"/>
            <color rgb="FF000000"/>
            <rFont val="Tahoma"/>
            <family val="2"/>
            <charset val="1"/>
          </rPr>
          <t xml:space="preserve">Sign-off and approved by...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Item identifier</t>
        </r>
      </text>
    </comment>
    <comment ref="B3" authorId="0">
      <text>
        <r>
          <rPr>
            <sz val="9"/>
            <color rgb="FF000000"/>
            <rFont val="Tahoma"/>
            <family val="2"/>
            <charset val="1"/>
          </rPr>
          <t xml:space="preserve">Current version</t>
        </r>
      </text>
    </comment>
    <comment ref="C3" authorId="0">
      <text>
        <r>
          <rPr>
            <sz val="9"/>
            <color rgb="FF000000"/>
            <rFont val="Tahoma"/>
            <family val="2"/>
            <charset val="1"/>
          </rPr>
          <t xml:space="preserve">Name of the item</t>
        </r>
      </text>
    </comment>
    <comment ref="D3" authorId="0">
      <text>
        <r>
          <rPr>
            <sz val="9"/>
            <color rgb="FF000000"/>
            <rFont val="Tahoma"/>
            <family val="2"/>
            <charset val="1"/>
          </rPr>
          <t xml:space="preserve">Date of last status change for item</t>
        </r>
      </text>
    </comment>
    <comment ref="E3" authorId="0">
      <text>
        <r>
          <rPr>
            <sz val="9"/>
            <color rgb="FF000000"/>
            <rFont val="Tahoma"/>
            <family val="2"/>
            <charset val="1"/>
          </rPr>
          <t xml:space="preserve">The owner of the item when it is handed over</t>
        </r>
      </text>
    </comment>
    <comment ref="F3" authorId="0">
      <text>
        <r>
          <rPr>
            <sz val="9"/>
            <color rgb="FF000000"/>
            <rFont val="Tahoma"/>
            <family val="2"/>
            <charset val="1"/>
          </rPr>
          <t xml:space="preserve">Where the item is stored</t>
        </r>
      </text>
    </comment>
    <comment ref="G3" authorId="0">
      <text>
        <r>
          <rPr>
            <sz val="9"/>
            <color rgb="FF000000"/>
            <rFont val="Tahoma"/>
            <family val="2"/>
            <charset val="1"/>
          </rPr>
          <t xml:space="preserve">Responsible for creating or obtaining this item</t>
        </r>
      </text>
    </comment>
    <comment ref="H3" authorId="0">
      <text>
        <r>
          <rPr>
            <sz val="9"/>
            <color rgb="FF000000"/>
            <rFont val="Tahoma"/>
            <family val="2"/>
            <charset val="1"/>
          </rPr>
          <t xml:space="preserve">Items that would be affected by changes of this item, or would affect this item if changed</t>
        </r>
      </text>
    </comment>
    <comment ref="I3" authorId="0">
      <text>
        <r>
          <rPr>
            <sz val="9"/>
            <color rgb="FF000000"/>
            <rFont val="Tahoma"/>
            <family val="2"/>
            <charset val="1"/>
          </rPr>
          <t xml:space="preserve">Supplementary information</t>
        </r>
      </text>
    </comment>
  </commentList>
</comments>
</file>

<file path=xl/sharedStrings.xml><?xml version="1.0" encoding="utf-8"?>
<sst xmlns="http://schemas.openxmlformats.org/spreadsheetml/2006/main" count="72" uniqueCount="64">
  <si>
    <t xml:space="preserve">Daily Log</t>
  </si>
  <si>
    <t xml:space="preserve"> - for recording informal issues, required actions and significant events not caught by other registers and logs. Also used as repository for issues and risks during Starting Up</t>
  </si>
  <si>
    <t xml:space="preserve">
Date</t>
  </si>
  <si>
    <t xml:space="preserve">Category</t>
  </si>
  <si>
    <t xml:space="preserve">Description</t>
  </si>
  <si>
    <t xml:space="preserve">Action</t>
  </si>
  <si>
    <t xml:space="preserve">Responsible</t>
  </si>
  <si>
    <t xml:space="preserve">Target date</t>
  </si>
  <si>
    <t xml:space="preserve">Results</t>
  </si>
  <si>
    <t xml:space="preserve">Lessons Log</t>
  </si>
  <si>
    <t xml:space="preserve"> - a repository for lessons that apply to this project or future projects</t>
  </si>
  <si>
    <t xml:space="preserve">Lesson type</t>
  </si>
  <si>
    <t xml:space="preserve">Lesson description</t>
  </si>
  <si>
    <t xml:space="preserve">Priority</t>
  </si>
  <si>
    <t xml:space="preserve">Logged By</t>
  </si>
  <si>
    <t xml:space="preserve">Closure date</t>
  </si>
  <si>
    <t xml:space="preserve">Issues Register</t>
  </si>
  <si>
    <t xml:space="preserve"> - to capture and maintain information on all of the issues that are being formally managed</t>
  </si>
  <si>
    <t xml:space="preserve">
ID</t>
  </si>
  <si>
    <t xml:space="preserve">Issue type</t>
  </si>
  <si>
    <t xml:space="preserve">Severity</t>
  </si>
  <si>
    <t xml:space="preserve">Issue description</t>
  </si>
  <si>
    <t xml:space="preserve">Date raised</t>
  </si>
  <si>
    <t xml:space="preserve">Raised by</t>
  </si>
  <si>
    <t xml:space="preserve">Status</t>
  </si>
  <si>
    <t xml:space="preserve">Risk Register</t>
  </si>
  <si>
    <t xml:space="preserve"> - provides a record of identified risks relating to the project, including their status and history</t>
  </si>
  <si>
    <t xml:space="preserve">Threat/ Opportunity</t>
  </si>
  <si>
    <t xml:space="preserve">Impact (1-10)</t>
  </si>
  <si>
    <t xml:space="preserve">Probability %</t>
  </si>
  <si>
    <t xml:space="preserve">Exposure</t>
  </si>
  <si>
    <t xml:space="preserve">Cause</t>
  </si>
  <si>
    <t xml:space="preserve">Event</t>
  </si>
  <si>
    <t xml:space="preserve">Effect</t>
  </si>
  <si>
    <t xml:space="preserve">Proximity</t>
  </si>
  <si>
    <t xml:space="preserve">References</t>
  </si>
  <si>
    <t xml:space="preserve">Raised date</t>
  </si>
  <si>
    <t xml:space="preserve">By whom…</t>
  </si>
  <si>
    <t xml:space="preserve">Risk owner</t>
  </si>
  <si>
    <t xml:space="preserve">Response</t>
  </si>
  <si>
    <t xml:space="preserve">
Action</t>
  </si>
  <si>
    <t xml:space="preserve">Actionee</t>
  </si>
  <si>
    <t xml:space="preserve">Quality Register</t>
  </si>
  <si>
    <t xml:space="preserve"> - is used to summarize all the quality management activities that are planned or have taken place</t>
  </si>
  <si>
    <t xml:space="preserve">Product ID</t>
  </si>
  <si>
    <t xml:space="preserve">Product title</t>
  </si>
  <si>
    <t xml:space="preserve">Method</t>
  </si>
  <si>
    <t xml:space="preserve">Quality owner</t>
  </si>
  <si>
    <t xml:space="preserve">Planned
date</t>
  </si>
  <si>
    <t xml:space="preserve">Completed
date</t>
  </si>
  <si>
    <t xml:space="preserve">Result</t>
  </si>
  <si>
    <t xml:space="preserve">Sign-off
date</t>
  </si>
  <si>
    <t xml:space="preserve">Sign-off by…</t>
  </si>
  <si>
    <t xml:space="preserve">Configuration Item Record</t>
  </si>
  <si>
    <t xml:space="preserve"> - is used to summarize history, status and variant of each configuration item and any relations between them</t>
  </si>
  <si>
    <t xml:space="preserve">Item ID</t>
  </si>
  <si>
    <t xml:space="preserve">Version</t>
  </si>
  <si>
    <t xml:space="preserve">Item title</t>
  </si>
  <si>
    <t xml:space="preserve">Last change
Date</t>
  </si>
  <si>
    <t xml:space="preserve">Owner</t>
  </si>
  <si>
    <t xml:space="preserve">Location</t>
  </si>
  <si>
    <t xml:space="preserve">Producer</t>
  </si>
  <si>
    <t xml:space="preserve">Relations to other items</t>
  </si>
  <si>
    <t xml:space="preserve">Other information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</si>
</sst>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;@"/>
    <numFmt numFmtId="166" formatCode="0"/>
    <numFmt numFmtId="167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G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RowHeight="12.75"/>
  <cols>
    <col collapsed="false" hidden="false" max="1" min="1" style="1" width="12.748987854251"/>
    <col collapsed="false" hidden="false" max="2" min="2" style="1" width="11.6761133603239"/>
    <col collapsed="false" hidden="false" max="3" min="3" style="1" width="56.1295546558704"/>
    <col collapsed="false" hidden="false" max="4" min="4" style="1" width="29.8866396761134"/>
    <col collapsed="false" hidden="false" max="5" min="5" style="1" width="15.7449392712551"/>
    <col collapsed="false" hidden="false" max="6" min="6" style="1" width="12.748987854251"/>
    <col collapsed="false" hidden="false" max="1025" min="7" style="1" width="11.4615384615385"/>
  </cols>
  <sheetData>
    <row r="1" s="2" customFormat="true" ht="19.5" hidden="false" customHeight="true" outlineLevel="0" collapsed="false">
      <c r="A1" s="2" t="s">
        <v>0</v>
      </c>
      <c r="B1" s="3" t="s">
        <v>1</v>
      </c>
    </row>
    <row r="2" s="2" customFormat="true" ht="6.75" hidden="false" customHeight="true" outlineLevel="0" collapsed="false">
      <c r="A2" s="0"/>
      <c r="B2" s="3"/>
    </row>
    <row r="3" s="4" customFormat="true" ht="15.75" hidden="false" customHeight="tru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75"/>
  <cols>
    <col collapsed="false" hidden="false" max="1" min="1" style="5" width="14.1417004048583"/>
    <col collapsed="false" hidden="false" max="2" min="2" style="6" width="11.6761133603239"/>
    <col collapsed="false" hidden="false" max="3" min="3" style="6" width="56.1295546558704"/>
    <col collapsed="false" hidden="false" max="4" min="4" style="6" width="13.0688259109312"/>
    <col collapsed="false" hidden="false" max="5" min="5" style="6" width="15.7449392712551"/>
    <col collapsed="false" hidden="false" max="6" min="6" style="5" width="12.748987854251"/>
    <col collapsed="false" hidden="false" max="1025" min="7" style="6" width="11.4615384615385"/>
  </cols>
  <sheetData>
    <row r="1" s="9" customFormat="true" ht="18.75" hidden="false" customHeight="false" outlineLevel="0" collapsed="false">
      <c r="A1" s="7" t="s">
        <v>9</v>
      </c>
      <c r="B1" s="8" t="s">
        <v>10</v>
      </c>
      <c r="D1" s="8"/>
      <c r="F1" s="7"/>
    </row>
    <row r="2" s="9" customFormat="true" ht="6" hidden="false" customHeight="true" outlineLevel="0" collapsed="false">
      <c r="A2" s="7"/>
      <c r="B2" s="8"/>
      <c r="D2" s="8"/>
      <c r="F2" s="7"/>
    </row>
    <row r="3" s="11" customFormat="true" ht="17.25" hidden="false" customHeight="true" outlineLevel="0" collapsed="false">
      <c r="A3" s="10" t="s">
        <v>2</v>
      </c>
      <c r="B3" s="11" t="s">
        <v>11</v>
      </c>
      <c r="C3" s="11" t="s">
        <v>12</v>
      </c>
      <c r="D3" s="11" t="s">
        <v>13</v>
      </c>
      <c r="E3" s="11" t="s">
        <v>14</v>
      </c>
      <c r="F3" s="10" t="s">
        <v>15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FBFBF"/>
    <pageSetUpPr fitToPage="tru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12" width="5.89068825910931"/>
    <col collapsed="false" hidden="false" max="2" min="2" style="5" width="12.4251012145749"/>
    <col collapsed="false" hidden="false" max="3" min="3" style="5" width="11.4615384615385"/>
    <col collapsed="false" hidden="false" max="4" min="4" style="5" width="59.8785425101215"/>
    <col collapsed="false" hidden="false" max="5" min="5" style="5" width="12.748987854251"/>
    <col collapsed="false" hidden="false" max="6" min="6" style="5" width="15.7449392712551"/>
    <col collapsed="false" hidden="false" max="7" min="7" style="5" width="12.5344129554656"/>
    <col collapsed="false" hidden="false" max="8" min="8" style="5" width="28.9230769230769"/>
    <col collapsed="false" hidden="false" max="9" min="9" style="5" width="12.748987854251"/>
    <col collapsed="false" hidden="false" max="1025" min="10" style="5" width="11.4615384615385"/>
  </cols>
  <sheetData>
    <row r="1" s="7" customFormat="true" ht="18.75" hidden="false" customHeight="false" outlineLevel="0" collapsed="false">
      <c r="A1" s="13" t="s">
        <v>16</v>
      </c>
      <c r="C1" s="14" t="s">
        <v>17</v>
      </c>
    </row>
    <row r="2" s="15" customFormat="true" ht="10.5" hidden="false" customHeight="true" outlineLevel="0" collapsed="false"/>
    <row r="3" s="10" customFormat="true" ht="19.5" hidden="false" customHeight="true" outlineLevel="0" collapsed="false">
      <c r="A3" s="16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13</v>
      </c>
      <c r="H3" s="10" t="s">
        <v>24</v>
      </c>
      <c r="I3" s="10" t="s">
        <v>15</v>
      </c>
    </row>
    <row r="4" customFormat="false" ht="12.75" hidden="false" customHeight="false" outlineLevel="0" collapsed="false">
      <c r="A4" s="12" t="n">
        <v>1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A6A6A6"/>
    <pageSetUpPr fitToPage="true"/>
  </sheetPr>
  <dimension ref="1:4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17" width="5.67611336032389"/>
    <col collapsed="false" hidden="false" max="2" min="2" style="17" width="10.497975708502"/>
    <col collapsed="false" hidden="false" max="3" min="3" style="1" width="11.6761133603239"/>
    <col collapsed="false" hidden="false" max="4" min="4" style="1" width="12.4251012145749"/>
    <col collapsed="false" hidden="false" max="5" min="5" style="1" width="11.1417004048583"/>
    <col collapsed="false" hidden="false" max="6" min="6" style="1" width="10.9271255060729"/>
    <col collapsed="false" hidden="false" max="9" min="7" style="1" width="26.0283400809717"/>
    <col collapsed="false" hidden="false" max="11" min="10" style="1" width="17.7813765182186"/>
    <col collapsed="false" hidden="false" max="12" min="12" style="1" width="12.748987854251"/>
    <col collapsed="false" hidden="false" max="14" min="13" style="1" width="15.7449392712551"/>
    <col collapsed="false" hidden="false" max="15" min="15" style="1" width="11.4615384615385"/>
    <col collapsed="false" hidden="false" max="16" min="16" style="1" width="28.0647773279352"/>
    <col collapsed="false" hidden="false" max="17" min="17" style="1" width="15.7449392712551"/>
    <col collapsed="false" hidden="false" max="18" min="18" style="1" width="12.748987854251"/>
    <col collapsed="false" hidden="false" max="1025" min="19" style="1" width="11.4615384615385"/>
  </cols>
  <sheetData>
    <row r="1" s="15" customFormat="true" ht="18.75" hidden="false" customHeight="false" outlineLevel="0" collapsed="false">
      <c r="A1" s="18" t="s">
        <v>25</v>
      </c>
      <c r="B1" s="18"/>
      <c r="C1" s="14" t="s">
        <v>26</v>
      </c>
      <c r="D1" s="19"/>
    </row>
    <row r="2" customFormat="false" ht="11.25" hidden="false" customHeight="true" outlineLevel="0" collapsed="false">
      <c r="A2" s="0"/>
      <c r="B2" s="18"/>
      <c r="C2" s="0"/>
      <c r="D2" s="19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24.75" hidden="false" customHeight="true" outlineLevel="0" collapsed="false">
      <c r="A3" s="16" t="s">
        <v>18</v>
      </c>
      <c r="B3" s="16" t="s">
        <v>27</v>
      </c>
      <c r="C3" s="10" t="s">
        <v>3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36</v>
      </c>
      <c r="M3" s="10" t="s">
        <v>37</v>
      </c>
      <c r="N3" s="10" t="s">
        <v>38</v>
      </c>
      <c r="O3" s="10" t="s">
        <v>39</v>
      </c>
      <c r="P3" s="10" t="s">
        <v>40</v>
      </c>
      <c r="Q3" s="10" t="s">
        <v>41</v>
      </c>
      <c r="R3" s="10" t="s">
        <v>15</v>
      </c>
    </row>
    <row r="4" customFormat="false" ht="12.75" hidden="false" customHeight="false" outlineLevel="0" collapsed="false">
      <c r="A4" s="17" t="n">
        <v>1</v>
      </c>
      <c r="D4" s="17"/>
      <c r="E4" s="20"/>
      <c r="F4" s="17"/>
    </row>
    <row r="5" customFormat="false" ht="12.75" hidden="false" customHeight="false" outlineLevel="0" collapsed="false">
      <c r="D5" s="17"/>
      <c r="E5" s="20"/>
      <c r="F5" s="17" t="str">
        <f aca="false">IF(E5*D5=0,"",E5*D5)</f>
        <v/>
      </c>
    </row>
    <row r="6" customFormat="false" ht="12.75" hidden="false" customHeight="false" outlineLevel="0" collapsed="false">
      <c r="D6" s="17"/>
      <c r="E6" s="20"/>
      <c r="F6" s="17" t="str">
        <f aca="false">IF(E6*D6=0,"",E6*D6)</f>
        <v/>
      </c>
    </row>
    <row r="7" customFormat="false" ht="12.75" hidden="false" customHeight="false" outlineLevel="0" collapsed="false">
      <c r="D7" s="17"/>
      <c r="E7" s="20"/>
      <c r="F7" s="17" t="str">
        <f aca="false">IF(E7*D7=0,"",E7*D7)</f>
        <v/>
      </c>
    </row>
    <row r="8" customFormat="false" ht="12.75" hidden="false" customHeight="false" outlineLevel="0" collapsed="false">
      <c r="D8" s="17"/>
      <c r="E8" s="20"/>
      <c r="F8" s="17" t="str">
        <f aca="false">IF(E8*D8=0,"",E8*D8)</f>
        <v/>
      </c>
    </row>
    <row r="9" customFormat="false" ht="12.75" hidden="false" customHeight="false" outlineLevel="0" collapsed="false">
      <c r="D9" s="17"/>
      <c r="E9" s="20"/>
      <c r="F9" s="17" t="str">
        <f aca="false">IF(E9*D9=0,"",E9*D9)</f>
        <v/>
      </c>
    </row>
    <row r="10" customFormat="false" ht="12.75" hidden="false" customHeight="false" outlineLevel="0" collapsed="false">
      <c r="D10" s="17"/>
      <c r="E10" s="20"/>
      <c r="F10" s="17" t="str">
        <f aca="false">IF(E10*D10=0,"",E10*D10)</f>
        <v/>
      </c>
    </row>
    <row r="11" customFormat="false" ht="12.75" hidden="false" customHeight="false" outlineLevel="0" collapsed="false">
      <c r="D11" s="17"/>
      <c r="E11" s="20"/>
      <c r="F11" s="17" t="str">
        <f aca="false">IF(E11*D11=0,"",E11*D11)</f>
        <v/>
      </c>
    </row>
    <row r="12" customFormat="false" ht="12.75" hidden="false" customHeight="false" outlineLevel="0" collapsed="false">
      <c r="D12" s="17"/>
      <c r="E12" s="20"/>
      <c r="F12" s="17" t="str">
        <f aca="false">IF(E12*D12=0,"",E12*D12)</f>
        <v/>
      </c>
    </row>
    <row r="13" customFormat="false" ht="12.75" hidden="false" customHeight="false" outlineLevel="0" collapsed="false">
      <c r="D13" s="17"/>
      <c r="E13" s="20"/>
      <c r="F13" s="17" t="str">
        <f aca="false">IF(E13*D13=0,"",E13*D13)</f>
        <v/>
      </c>
    </row>
    <row r="14" customFormat="false" ht="12.75" hidden="false" customHeight="false" outlineLevel="0" collapsed="false">
      <c r="D14" s="17"/>
      <c r="E14" s="20"/>
      <c r="F14" s="17" t="str">
        <f aca="false">IF(E14*D14=0,"",E14*D14)</f>
        <v/>
      </c>
    </row>
    <row r="15" customFormat="false" ht="12.75" hidden="false" customHeight="false" outlineLevel="0" collapsed="false">
      <c r="D15" s="17"/>
      <c r="E15" s="20"/>
      <c r="F15" s="17" t="str">
        <f aca="false">IF(E15*D15=0,"",E15*D15)</f>
        <v/>
      </c>
    </row>
    <row r="16" customFormat="false" ht="12.75" hidden="false" customHeight="false" outlineLevel="0" collapsed="false">
      <c r="D16" s="17"/>
      <c r="E16" s="20"/>
      <c r="F16" s="17" t="str">
        <f aca="false">IF(E16*D16=0,"",E16*D16)</f>
        <v/>
      </c>
    </row>
    <row r="17" customFormat="false" ht="12.75" hidden="false" customHeight="false" outlineLevel="0" collapsed="false">
      <c r="D17" s="17"/>
      <c r="E17" s="20"/>
      <c r="F17" s="17" t="str">
        <f aca="false">IF(E17*D17=0,"",E17*D17)</f>
        <v/>
      </c>
    </row>
    <row r="18" customFormat="false" ht="12.75" hidden="false" customHeight="false" outlineLevel="0" collapsed="false">
      <c r="D18" s="17"/>
      <c r="E18" s="20"/>
      <c r="F18" s="17" t="str">
        <f aca="false">IF(E18*D18=0,"",E18*D18)</f>
        <v/>
      </c>
    </row>
    <row r="19" customFormat="false" ht="12.75" hidden="false" customHeight="false" outlineLevel="0" collapsed="false">
      <c r="D19" s="17"/>
      <c r="E19" s="20"/>
      <c r="F19" s="17" t="str">
        <f aca="false">IF(E19*D19=0,"",E19*D19)</f>
        <v/>
      </c>
    </row>
    <row r="20" customFormat="false" ht="12.75" hidden="false" customHeight="false" outlineLevel="0" collapsed="false">
      <c r="D20" s="17"/>
      <c r="E20" s="20"/>
      <c r="F20" s="17" t="str">
        <f aca="false">IF(E20*D20=0,"",E20*D20)</f>
        <v/>
      </c>
    </row>
    <row r="21" customFormat="false" ht="12.75" hidden="false" customHeight="false" outlineLevel="0" collapsed="false">
      <c r="D21" s="17"/>
      <c r="E21" s="20"/>
      <c r="F21" s="17" t="str">
        <f aca="false">IF(E21*D21=0,"",E21*D21)</f>
        <v/>
      </c>
    </row>
    <row r="22" customFormat="false" ht="12.75" hidden="false" customHeight="false" outlineLevel="0" collapsed="false">
      <c r="D22" s="17"/>
      <c r="E22" s="20"/>
      <c r="F22" s="17" t="str">
        <f aca="false">IF(E22*D22=0,"",E22*D22)</f>
        <v/>
      </c>
    </row>
    <row r="23" customFormat="false" ht="12.75" hidden="false" customHeight="false" outlineLevel="0" collapsed="false">
      <c r="D23" s="17"/>
      <c r="E23" s="20"/>
      <c r="F23" s="17" t="str">
        <f aca="false">IF(E23*D23=0,"",E23*D23)</f>
        <v/>
      </c>
    </row>
    <row r="24" customFormat="false" ht="12.75" hidden="false" customHeight="false" outlineLevel="0" collapsed="false">
      <c r="D24" s="17"/>
      <c r="E24" s="20"/>
      <c r="F24" s="17" t="str">
        <f aca="false">IF(E24*D24=0,"",E24*D24)</f>
        <v/>
      </c>
    </row>
    <row r="25" customFormat="false" ht="12.75" hidden="false" customHeight="false" outlineLevel="0" collapsed="false">
      <c r="D25" s="17"/>
      <c r="E25" s="20"/>
      <c r="F25" s="17" t="str">
        <f aca="false">IF(E25*D25=0,"",E25*D25)</f>
        <v/>
      </c>
    </row>
    <row r="26" customFormat="false" ht="12.75" hidden="false" customHeight="false" outlineLevel="0" collapsed="false">
      <c r="D26" s="17"/>
      <c r="E26" s="20"/>
      <c r="F26" s="17" t="str">
        <f aca="false">IF(E26*D26=0,"",E26*D26)</f>
        <v/>
      </c>
    </row>
    <row r="27" customFormat="false" ht="12.75" hidden="false" customHeight="false" outlineLevel="0" collapsed="false">
      <c r="D27" s="17"/>
      <c r="E27" s="20"/>
      <c r="F27" s="17" t="str">
        <f aca="false">IF(E27*D27=0,"",E27*D27)</f>
        <v/>
      </c>
    </row>
    <row r="28" customFormat="false" ht="12.75" hidden="false" customHeight="false" outlineLevel="0" collapsed="false">
      <c r="D28" s="17"/>
      <c r="E28" s="20"/>
      <c r="F28" s="17" t="str">
        <f aca="false">IF(E28*D28=0,"",E28*D28)</f>
        <v/>
      </c>
    </row>
    <row r="29" customFormat="false" ht="12.75" hidden="false" customHeight="false" outlineLevel="0" collapsed="false">
      <c r="D29" s="17"/>
      <c r="E29" s="20"/>
      <c r="F29" s="17" t="str">
        <f aca="false">IF(E29*D29=0,"",E29*D29)</f>
        <v/>
      </c>
    </row>
    <row r="30" customFormat="false" ht="12.75" hidden="false" customHeight="false" outlineLevel="0" collapsed="false">
      <c r="D30" s="17"/>
      <c r="E30" s="20"/>
      <c r="F30" s="17" t="str">
        <f aca="false">IF(E30*D30=0,"",E30*D30)</f>
        <v/>
      </c>
    </row>
    <row r="31" customFormat="false" ht="12.75" hidden="false" customHeight="false" outlineLevel="0" collapsed="false">
      <c r="D31" s="17"/>
      <c r="E31" s="20"/>
      <c r="F31" s="17" t="str">
        <f aca="false">IF(E31*D31=0,"",E31*D31)</f>
        <v/>
      </c>
    </row>
    <row r="32" customFormat="false" ht="12.75" hidden="false" customHeight="false" outlineLevel="0" collapsed="false">
      <c r="D32" s="17"/>
      <c r="E32" s="20"/>
      <c r="F32" s="17" t="str">
        <f aca="false">IF(E32*D32=0,"",E32*D32)</f>
        <v/>
      </c>
    </row>
    <row r="33" customFormat="false" ht="12.75" hidden="false" customHeight="false" outlineLevel="0" collapsed="false">
      <c r="D33" s="17"/>
      <c r="E33" s="20"/>
      <c r="F33" s="17" t="str">
        <f aca="false">IF(E33*D33=0,"",E33*D33)</f>
        <v/>
      </c>
    </row>
    <row r="34" customFormat="false" ht="12.75" hidden="false" customHeight="false" outlineLevel="0" collapsed="false">
      <c r="D34" s="17"/>
      <c r="E34" s="20"/>
      <c r="F34" s="17" t="str">
        <f aca="false">IF(E34*D34=0,"",E34*D34)</f>
        <v/>
      </c>
    </row>
    <row r="35" customFormat="false" ht="12.75" hidden="false" customHeight="false" outlineLevel="0" collapsed="false">
      <c r="D35" s="17"/>
      <c r="E35" s="20"/>
      <c r="F35" s="17" t="str">
        <f aca="false">IF(E35*D35=0,"",E35*D35)</f>
        <v/>
      </c>
    </row>
    <row r="36" customFormat="false" ht="12.75" hidden="false" customHeight="false" outlineLevel="0" collapsed="false">
      <c r="D36" s="17"/>
      <c r="E36" s="20"/>
      <c r="F36" s="17" t="str">
        <f aca="false">IF(E36*D36=0,"",E36*D36)</f>
        <v/>
      </c>
    </row>
    <row r="37" customFormat="false" ht="12.75" hidden="false" customHeight="false" outlineLevel="0" collapsed="false">
      <c r="D37" s="17"/>
      <c r="E37" s="20"/>
      <c r="F37" s="17" t="str">
        <f aca="false">IF(E37*D37=0,"",E37*D37)</f>
        <v/>
      </c>
    </row>
    <row r="38" customFormat="false" ht="12.75" hidden="false" customHeight="false" outlineLevel="0" collapsed="false">
      <c r="D38" s="17"/>
      <c r="E38" s="20"/>
      <c r="F38" s="17" t="str">
        <f aca="false">IF(E38*D38=0,"",E38*D38)</f>
        <v/>
      </c>
    </row>
    <row r="39" customFormat="false" ht="12.75" hidden="false" customHeight="false" outlineLevel="0" collapsed="false">
      <c r="D39" s="17"/>
      <c r="E39" s="20"/>
      <c r="F39" s="17" t="str">
        <f aca="false">IF(E39*D39=0,"",E39*D39)</f>
        <v/>
      </c>
    </row>
    <row r="40" customFormat="false" ht="12.75" hidden="false" customHeight="false" outlineLevel="0" collapsed="false">
      <c r="D40" s="17"/>
      <c r="E40" s="20"/>
      <c r="F40" s="17" t="str">
        <f aca="false">IF(E40*D40=0,"",E40*D40)</f>
        <v/>
      </c>
    </row>
    <row r="41" customFormat="false" ht="12.75" hidden="false" customHeight="false" outlineLevel="0" collapsed="false">
      <c r="D41" s="17"/>
      <c r="E41" s="20"/>
      <c r="F41" s="17" t="str">
        <f aca="false">IF(E41*D41=0,"",E41*D41)</f>
        <v/>
      </c>
    </row>
    <row r="42" customFormat="false" ht="12.75" hidden="false" customHeight="false" outlineLevel="0" collapsed="false">
      <c r="D42" s="17"/>
      <c r="E42" s="20"/>
      <c r="F42" s="17" t="str">
        <f aca="false">IF(E42*D42=0,"",E42*D42)</f>
        <v/>
      </c>
    </row>
    <row r="43" customFormat="false" ht="12.75" hidden="false" customHeight="false" outlineLevel="0" collapsed="false">
      <c r="D43" s="17"/>
      <c r="E43" s="20"/>
      <c r="F43" s="17" t="str">
        <f aca="false">IF(E43*D43=0,"",E43*D43)</f>
        <v/>
      </c>
    </row>
    <row r="44" customFormat="false" ht="12.75" hidden="false" customHeight="false" outlineLevel="0" collapsed="false">
      <c r="D44" s="17"/>
      <c r="E44" s="20"/>
      <c r="F44" s="17" t="str">
        <f aca="false">IF(E44*D44=0,"",E44*D44)</f>
        <v/>
      </c>
    </row>
    <row r="45" customFormat="false" ht="12.75" hidden="false" customHeight="false" outlineLevel="0" collapsed="false">
      <c r="D45" s="17"/>
      <c r="E45" s="20"/>
      <c r="F45" s="17" t="str">
        <f aca="false">IF(E45*D45=0,"",E45*D45)</f>
        <v/>
      </c>
    </row>
    <row r="46" customFormat="false" ht="12.75" hidden="false" customHeight="false" outlineLevel="0" collapsed="false">
      <c r="D46" s="17"/>
      <c r="E46" s="20"/>
      <c r="F46" s="17" t="str">
        <f aca="false">IF(E46*D46=0,"",E46*D46)</f>
        <v/>
      </c>
    </row>
    <row r="47" customFormat="false" ht="12.75" hidden="false" customHeight="false" outlineLevel="0" collapsed="false">
      <c r="D47" s="17"/>
      <c r="E47" s="20"/>
      <c r="F47" s="17" t="str">
        <f aca="false">IF(E47*D47=0,"",E47*D47)</f>
        <v/>
      </c>
    </row>
    <row r="48" customFormat="false" ht="12.75" hidden="false" customHeight="false" outlineLevel="0" collapsed="false">
      <c r="D48" s="17"/>
      <c r="E48" s="20"/>
      <c r="F48" s="17" t="str">
        <f aca="false">IF(E48*D48=0,"",E48*D48)</f>
        <v/>
      </c>
    </row>
    <row r="49" customFormat="false" ht="12.75" hidden="false" customHeight="false" outlineLevel="0" collapsed="false">
      <c r="D49" s="17"/>
      <c r="E49" s="20"/>
      <c r="F49" s="17" t="str">
        <f aca="false">IF(E49*D49=0,"",E49*D49)</f>
        <v/>
      </c>
    </row>
    <row r="50" customFormat="false" ht="12.75" hidden="false" customHeight="false" outlineLevel="0" collapsed="false">
      <c r="D50" s="17"/>
      <c r="E50" s="20"/>
      <c r="F50" s="17" t="str">
        <f aca="false">IF(E50*D50=0,"",E50*D50)</f>
        <v/>
      </c>
    </row>
    <row r="51" customFormat="false" ht="12.75" hidden="false" customHeight="false" outlineLevel="0" collapsed="false">
      <c r="D51" s="17"/>
      <c r="E51" s="20"/>
      <c r="F51" s="17" t="str">
        <f aca="false">IF(E51*D51=0,"",E51*D51)</f>
        <v/>
      </c>
    </row>
    <row r="52" customFormat="false" ht="12.75" hidden="false" customHeight="false" outlineLevel="0" collapsed="false">
      <c r="D52" s="17"/>
      <c r="E52" s="20"/>
      <c r="F52" s="17" t="str">
        <f aca="false">IF(E52*D52=0,"",E52*D52)</f>
        <v/>
      </c>
    </row>
    <row r="53" customFormat="false" ht="12.75" hidden="false" customHeight="false" outlineLevel="0" collapsed="false">
      <c r="D53" s="17"/>
      <c r="E53" s="20"/>
      <c r="F53" s="17" t="str">
        <f aca="false">IF(E53*D53=0,"",E53*D53)</f>
        <v/>
      </c>
    </row>
    <row r="54" customFormat="false" ht="12.75" hidden="false" customHeight="false" outlineLevel="0" collapsed="false">
      <c r="D54" s="17"/>
      <c r="E54" s="20"/>
      <c r="F54" s="17" t="str">
        <f aca="false">IF(E54*D54=0,"",E54*D54)</f>
        <v/>
      </c>
    </row>
    <row r="55" customFormat="false" ht="12.75" hidden="false" customHeight="false" outlineLevel="0" collapsed="false">
      <c r="D55" s="17"/>
      <c r="E55" s="20"/>
      <c r="F55" s="17" t="str">
        <f aca="false">IF(E55*D55=0,"",E55*D55)</f>
        <v/>
      </c>
    </row>
    <row r="56" customFormat="false" ht="12.75" hidden="false" customHeight="false" outlineLevel="0" collapsed="false">
      <c r="D56" s="17"/>
      <c r="E56" s="20"/>
      <c r="F56" s="17" t="str">
        <f aca="false">IF(E56*D56=0,"",E56*D56)</f>
        <v/>
      </c>
    </row>
    <row r="57" customFormat="false" ht="12.75" hidden="false" customHeight="false" outlineLevel="0" collapsed="false">
      <c r="D57" s="17"/>
      <c r="E57" s="20"/>
      <c r="F57" s="17" t="str">
        <f aca="false">IF(E57*D57=0,"",E57*D57)</f>
        <v/>
      </c>
    </row>
    <row r="58" customFormat="false" ht="12.75" hidden="false" customHeight="false" outlineLevel="0" collapsed="false">
      <c r="D58" s="17"/>
      <c r="E58" s="20"/>
      <c r="F58" s="17" t="str">
        <f aca="false">IF(E58*D58=0,"",E58*D58)</f>
        <v/>
      </c>
    </row>
    <row r="59" customFormat="false" ht="12.75" hidden="false" customHeight="false" outlineLevel="0" collapsed="false">
      <c r="D59" s="17"/>
      <c r="E59" s="20"/>
      <c r="F59" s="17" t="str">
        <f aca="false">IF(E59*D59=0,"",E59*D59)</f>
        <v/>
      </c>
    </row>
    <row r="60" customFormat="false" ht="12.75" hidden="false" customHeight="false" outlineLevel="0" collapsed="false">
      <c r="D60" s="17"/>
      <c r="E60" s="20"/>
      <c r="F60" s="17" t="str">
        <f aca="false">IF(E60*D60=0,"",E60*D60)</f>
        <v/>
      </c>
    </row>
    <row r="61" customFormat="false" ht="12.75" hidden="false" customHeight="false" outlineLevel="0" collapsed="false">
      <c r="D61" s="17"/>
      <c r="E61" s="20"/>
      <c r="F61" s="17" t="str">
        <f aca="false">IF(E61*D61=0,"",E61*D61)</f>
        <v/>
      </c>
    </row>
    <row r="62" customFormat="false" ht="12.75" hidden="false" customHeight="false" outlineLevel="0" collapsed="false">
      <c r="D62" s="17"/>
      <c r="E62" s="20"/>
      <c r="F62" s="17" t="str">
        <f aca="false">IF(E62*D62=0,"",E62*D62)</f>
        <v/>
      </c>
    </row>
    <row r="63" customFormat="false" ht="12.75" hidden="false" customHeight="false" outlineLevel="0" collapsed="false">
      <c r="D63" s="17"/>
      <c r="E63" s="20"/>
      <c r="F63" s="17" t="str">
        <f aca="false">IF(E63*D63=0,"",E63*D63)</f>
        <v/>
      </c>
    </row>
    <row r="64" customFormat="false" ht="12.75" hidden="false" customHeight="false" outlineLevel="0" collapsed="false">
      <c r="D64" s="17"/>
      <c r="E64" s="20"/>
      <c r="F64" s="17" t="str">
        <f aca="false">IF(E64*D64=0,"",E64*D64)</f>
        <v/>
      </c>
    </row>
    <row r="65" customFormat="false" ht="12.75" hidden="false" customHeight="false" outlineLevel="0" collapsed="false">
      <c r="D65" s="17"/>
      <c r="E65" s="20"/>
      <c r="F65" s="17" t="str">
        <f aca="false">IF(E65*D65=0,"",E65*D65)</f>
        <v/>
      </c>
    </row>
    <row r="66" customFormat="false" ht="12.75" hidden="false" customHeight="false" outlineLevel="0" collapsed="false">
      <c r="D66" s="17"/>
      <c r="E66" s="20"/>
      <c r="F66" s="17" t="str">
        <f aca="false">IF(E66*D66=0,"",E66*D66)</f>
        <v/>
      </c>
    </row>
    <row r="67" customFormat="false" ht="12.75" hidden="false" customHeight="false" outlineLevel="0" collapsed="false">
      <c r="D67" s="17"/>
      <c r="E67" s="20"/>
      <c r="F67" s="17" t="str">
        <f aca="false">IF(E67*D67=0,"",E67*D67)</f>
        <v/>
      </c>
    </row>
    <row r="68" customFormat="false" ht="12.75" hidden="false" customHeight="false" outlineLevel="0" collapsed="false">
      <c r="D68" s="17"/>
      <c r="E68" s="20"/>
      <c r="F68" s="17" t="str">
        <f aca="false">IF(E68*D68=0,"",E68*D68)</f>
        <v/>
      </c>
    </row>
    <row r="69" customFormat="false" ht="12.75" hidden="false" customHeight="false" outlineLevel="0" collapsed="false">
      <c r="D69" s="17"/>
      <c r="E69" s="20"/>
      <c r="F69" s="17" t="str">
        <f aca="false">IF(E69*D69=0,"",E69*D69)</f>
        <v/>
      </c>
    </row>
    <row r="70" customFormat="false" ht="12.75" hidden="false" customHeight="false" outlineLevel="0" collapsed="false">
      <c r="D70" s="17"/>
      <c r="E70" s="20"/>
      <c r="F70" s="17" t="str">
        <f aca="false">IF(E70*D70=0,"",E70*D70)</f>
        <v/>
      </c>
    </row>
    <row r="71" customFormat="false" ht="12.75" hidden="false" customHeight="false" outlineLevel="0" collapsed="false">
      <c r="D71" s="17"/>
      <c r="E71" s="20"/>
      <c r="F71" s="17" t="str">
        <f aca="false">IF(E71*D71=0,"",E71*D71)</f>
        <v/>
      </c>
    </row>
    <row r="72" customFormat="false" ht="12.75" hidden="false" customHeight="false" outlineLevel="0" collapsed="false">
      <c r="D72" s="17"/>
      <c r="E72" s="20"/>
      <c r="F72" s="17" t="str">
        <f aca="false">IF(E72*D72=0,"",E72*D72)</f>
        <v/>
      </c>
    </row>
    <row r="73" customFormat="false" ht="12.75" hidden="false" customHeight="false" outlineLevel="0" collapsed="false">
      <c r="D73" s="17"/>
      <c r="E73" s="20"/>
      <c r="F73" s="17" t="str">
        <f aca="false">IF(E73*D73=0,"",E73*D73)</f>
        <v/>
      </c>
    </row>
    <row r="74" customFormat="false" ht="12.75" hidden="false" customHeight="false" outlineLevel="0" collapsed="false">
      <c r="D74" s="17"/>
      <c r="E74" s="20"/>
      <c r="F74" s="17" t="str">
        <f aca="false">IF(E74*D74=0,"",E74*D74)</f>
        <v/>
      </c>
    </row>
    <row r="75" customFormat="false" ht="12.75" hidden="false" customHeight="false" outlineLevel="0" collapsed="false">
      <c r="D75" s="17"/>
      <c r="E75" s="20"/>
      <c r="F75" s="17" t="str">
        <f aca="false">IF(E75*D75=0,"",E75*D75)</f>
        <v/>
      </c>
    </row>
    <row r="76" customFormat="false" ht="12.75" hidden="false" customHeight="false" outlineLevel="0" collapsed="false">
      <c r="D76" s="17"/>
      <c r="E76" s="20"/>
      <c r="F76" s="17" t="str">
        <f aca="false">IF(E76*D76=0,"",E76*D76)</f>
        <v/>
      </c>
    </row>
    <row r="77" customFormat="false" ht="12.75" hidden="false" customHeight="false" outlineLevel="0" collapsed="false">
      <c r="D77" s="17"/>
      <c r="E77" s="20"/>
      <c r="F77" s="17" t="str">
        <f aca="false">IF(E77*D77=0,"",E77*D77)</f>
        <v/>
      </c>
    </row>
    <row r="78" customFormat="false" ht="12.75" hidden="false" customHeight="false" outlineLevel="0" collapsed="false">
      <c r="D78" s="17"/>
      <c r="E78" s="20"/>
      <c r="F78" s="17" t="str">
        <f aca="false">IF(E78*D78=0,"",E78*D78)</f>
        <v/>
      </c>
    </row>
    <row r="79" customFormat="false" ht="12.75" hidden="false" customHeight="false" outlineLevel="0" collapsed="false">
      <c r="D79" s="17"/>
      <c r="E79" s="20"/>
      <c r="F79" s="17" t="str">
        <f aca="false">IF(E79*D79=0,"",E79*D79)</f>
        <v/>
      </c>
    </row>
    <row r="80" customFormat="false" ht="12.75" hidden="false" customHeight="false" outlineLevel="0" collapsed="false">
      <c r="D80" s="17"/>
      <c r="E80" s="20"/>
      <c r="F80" s="17" t="str">
        <f aca="false">IF(E80*D80=0,"",E80*D80)</f>
        <v/>
      </c>
    </row>
    <row r="81" customFormat="false" ht="12.75" hidden="false" customHeight="false" outlineLevel="0" collapsed="false">
      <c r="D81" s="17"/>
      <c r="E81" s="20"/>
      <c r="F81" s="17" t="str">
        <f aca="false">IF(E81*D81=0,"",E81*D81)</f>
        <v/>
      </c>
    </row>
    <row r="82" customFormat="false" ht="12.75" hidden="false" customHeight="false" outlineLevel="0" collapsed="false">
      <c r="D82" s="17"/>
      <c r="E82" s="20"/>
      <c r="F82" s="17" t="str">
        <f aca="false">IF(E82*D82=0,"",E82*D82)</f>
        <v/>
      </c>
    </row>
    <row r="83" customFormat="false" ht="12.75" hidden="false" customHeight="false" outlineLevel="0" collapsed="false">
      <c r="D83" s="17"/>
      <c r="E83" s="20"/>
      <c r="F83" s="17" t="str">
        <f aca="false">IF(E83*D83=0,"",E83*D83)</f>
        <v/>
      </c>
    </row>
    <row r="84" customFormat="false" ht="12.75" hidden="false" customHeight="false" outlineLevel="0" collapsed="false">
      <c r="D84" s="17"/>
      <c r="E84" s="20"/>
      <c r="F84" s="17" t="str">
        <f aca="false">IF(E84*D84=0,"",E84*D84)</f>
        <v/>
      </c>
    </row>
    <row r="85" customFormat="false" ht="12.75" hidden="false" customHeight="false" outlineLevel="0" collapsed="false">
      <c r="D85" s="17"/>
      <c r="E85" s="20"/>
      <c r="F85" s="17" t="str">
        <f aca="false">IF(E85*D85=0,"",E85*D85)</f>
        <v/>
      </c>
    </row>
    <row r="86" customFormat="false" ht="12.75" hidden="false" customHeight="false" outlineLevel="0" collapsed="false">
      <c r="D86" s="17"/>
      <c r="E86" s="20"/>
      <c r="F86" s="17" t="str">
        <f aca="false">IF(E86*D86=0,"",E86*D86)</f>
        <v/>
      </c>
    </row>
    <row r="87" customFormat="false" ht="12.75" hidden="false" customHeight="false" outlineLevel="0" collapsed="false">
      <c r="D87" s="17"/>
      <c r="E87" s="20"/>
      <c r="F87" s="17" t="str">
        <f aca="false">IF(E87*D87=0,"",E87*D87)</f>
        <v/>
      </c>
    </row>
    <row r="88" customFormat="false" ht="12.75" hidden="false" customHeight="false" outlineLevel="0" collapsed="false">
      <c r="D88" s="17"/>
      <c r="E88" s="20"/>
      <c r="F88" s="17" t="str">
        <f aca="false">IF(E88*D88=0,"",E88*D88)</f>
        <v/>
      </c>
    </row>
    <row r="89" customFormat="false" ht="12.75" hidden="false" customHeight="false" outlineLevel="0" collapsed="false">
      <c r="D89" s="17"/>
      <c r="E89" s="20"/>
      <c r="F89" s="17" t="str">
        <f aca="false">IF(E89*D89=0,"",E89*D89)</f>
        <v/>
      </c>
    </row>
    <row r="90" customFormat="false" ht="12.75" hidden="false" customHeight="false" outlineLevel="0" collapsed="false">
      <c r="D90" s="17"/>
      <c r="E90" s="20"/>
      <c r="F90" s="17" t="str">
        <f aca="false">IF(E90*D90=0,"",E90*D90)</f>
        <v/>
      </c>
    </row>
    <row r="91" customFormat="false" ht="12.75" hidden="false" customHeight="false" outlineLevel="0" collapsed="false">
      <c r="D91" s="17"/>
      <c r="E91" s="20"/>
      <c r="F91" s="17" t="str">
        <f aca="false">IF(E91*D91=0,"",E91*D91)</f>
        <v/>
      </c>
    </row>
    <row r="92" customFormat="false" ht="12.75" hidden="false" customHeight="false" outlineLevel="0" collapsed="false">
      <c r="D92" s="17"/>
      <c r="E92" s="20"/>
      <c r="F92" s="17" t="str">
        <f aca="false">IF(E92*D92=0,"",E92*D92)</f>
        <v/>
      </c>
    </row>
    <row r="93" customFormat="false" ht="12.75" hidden="false" customHeight="false" outlineLevel="0" collapsed="false">
      <c r="D93" s="17"/>
      <c r="E93" s="20"/>
      <c r="F93" s="17" t="str">
        <f aca="false">IF(E93*D93=0,"",E93*D93)</f>
        <v/>
      </c>
    </row>
    <row r="94" customFormat="false" ht="12.75" hidden="false" customHeight="false" outlineLevel="0" collapsed="false">
      <c r="D94" s="17"/>
      <c r="E94" s="20"/>
      <c r="F94" s="17" t="str">
        <f aca="false">IF(E94*D94=0,"",E94*D94)</f>
        <v/>
      </c>
    </row>
    <row r="95" customFormat="false" ht="12.75" hidden="false" customHeight="false" outlineLevel="0" collapsed="false">
      <c r="D95" s="17"/>
      <c r="E95" s="20"/>
      <c r="F95" s="17" t="str">
        <f aca="false">IF(E95*D95=0,"",E95*D95)</f>
        <v/>
      </c>
    </row>
    <row r="96" customFormat="false" ht="12.75" hidden="false" customHeight="false" outlineLevel="0" collapsed="false">
      <c r="D96" s="17"/>
      <c r="E96" s="20"/>
      <c r="F96" s="17" t="str">
        <f aca="false">IF(E96*D96=0,"",E96*D96)</f>
        <v/>
      </c>
    </row>
    <row r="97" customFormat="false" ht="12.75" hidden="false" customHeight="false" outlineLevel="0" collapsed="false">
      <c r="D97" s="17"/>
      <c r="E97" s="20"/>
      <c r="F97" s="17" t="str">
        <f aca="false">IF(E97*D97=0,"",E97*D97)</f>
        <v/>
      </c>
    </row>
    <row r="98" customFormat="false" ht="12.75" hidden="false" customHeight="false" outlineLevel="0" collapsed="false">
      <c r="D98" s="17"/>
      <c r="E98" s="20"/>
      <c r="F98" s="17" t="str">
        <f aca="false">IF(E98*D98=0,"",E98*D98)</f>
        <v/>
      </c>
    </row>
    <row r="99" customFormat="false" ht="12.75" hidden="false" customHeight="false" outlineLevel="0" collapsed="false">
      <c r="D99" s="17"/>
      <c r="E99" s="20"/>
      <c r="F99" s="17" t="str">
        <f aca="false">IF(E99*D99=0,"",E99*D99)</f>
        <v/>
      </c>
    </row>
    <row r="100" customFormat="false" ht="12.75" hidden="false" customHeight="false" outlineLevel="0" collapsed="false">
      <c r="D100" s="17"/>
      <c r="E100" s="20"/>
      <c r="F100" s="17" t="str">
        <f aca="false">IF(E100*D100=0,"",E100*D100)</f>
        <v/>
      </c>
    </row>
    <row r="101" customFormat="false" ht="12.75" hidden="false" customHeight="false" outlineLevel="0" collapsed="false">
      <c r="D101" s="17"/>
      <c r="E101" s="20"/>
      <c r="F101" s="17" t="str">
        <f aca="false">IF(E101*D101=0,"",E101*D101)</f>
        <v/>
      </c>
    </row>
    <row r="102" customFormat="false" ht="12.75" hidden="false" customHeight="false" outlineLevel="0" collapsed="false">
      <c r="D102" s="17"/>
      <c r="E102" s="20"/>
      <c r="F102" s="17" t="str">
        <f aca="false">IF(E102*D102=0,"",E102*D102)</f>
        <v/>
      </c>
    </row>
    <row r="103" customFormat="false" ht="12.75" hidden="false" customHeight="false" outlineLevel="0" collapsed="false">
      <c r="D103" s="17"/>
      <c r="E103" s="20"/>
      <c r="F103" s="17" t="str">
        <f aca="false">IF(E103*D103=0,"",E103*D103)</f>
        <v/>
      </c>
    </row>
    <row r="104" customFormat="false" ht="12.75" hidden="false" customHeight="false" outlineLevel="0" collapsed="false">
      <c r="D104" s="17"/>
      <c r="E104" s="20"/>
      <c r="F104" s="17" t="str">
        <f aca="false">IF(E104*D104=0,"",E104*D104)</f>
        <v/>
      </c>
    </row>
    <row r="105" customFormat="false" ht="12.75" hidden="false" customHeight="false" outlineLevel="0" collapsed="false">
      <c r="D105" s="17"/>
      <c r="E105" s="20"/>
      <c r="F105" s="17" t="str">
        <f aca="false">IF(E105*D105=0,"",E105*D105)</f>
        <v/>
      </c>
    </row>
    <row r="106" customFormat="false" ht="12.75" hidden="false" customHeight="false" outlineLevel="0" collapsed="false">
      <c r="D106" s="17"/>
      <c r="E106" s="20"/>
      <c r="F106" s="17" t="str">
        <f aca="false">IF(E106*D106=0,"",E106*D106)</f>
        <v/>
      </c>
    </row>
    <row r="107" customFormat="false" ht="12.75" hidden="false" customHeight="false" outlineLevel="0" collapsed="false">
      <c r="D107" s="17"/>
      <c r="E107" s="20"/>
      <c r="F107" s="17" t="str">
        <f aca="false">IF(E107*D107=0,"",E107*D107)</f>
        <v/>
      </c>
    </row>
    <row r="108" customFormat="false" ht="12.75" hidden="false" customHeight="false" outlineLevel="0" collapsed="false">
      <c r="D108" s="17"/>
      <c r="E108" s="20"/>
      <c r="F108" s="17" t="str">
        <f aca="false">IF(E108*D108=0,"",E108*D108)</f>
        <v/>
      </c>
    </row>
    <row r="109" customFormat="false" ht="12.75" hidden="false" customHeight="false" outlineLevel="0" collapsed="false">
      <c r="D109" s="17"/>
      <c r="E109" s="20"/>
      <c r="F109" s="17" t="str">
        <f aca="false">IF(E109*D109=0,"",E109*D109)</f>
        <v/>
      </c>
    </row>
    <row r="110" customFormat="false" ht="12.75" hidden="false" customHeight="false" outlineLevel="0" collapsed="false">
      <c r="D110" s="17"/>
      <c r="E110" s="20"/>
      <c r="F110" s="17" t="str">
        <f aca="false">IF(E110*D110=0,"",E110*D110)</f>
        <v/>
      </c>
    </row>
    <row r="111" customFormat="false" ht="12.75" hidden="false" customHeight="false" outlineLevel="0" collapsed="false">
      <c r="D111" s="17"/>
      <c r="E111" s="20"/>
      <c r="F111" s="17" t="str">
        <f aca="false">IF(E111*D111=0,"",E111*D111)</f>
        <v/>
      </c>
    </row>
    <row r="112" customFormat="false" ht="12.75" hidden="false" customHeight="false" outlineLevel="0" collapsed="false">
      <c r="D112" s="17"/>
      <c r="E112" s="20"/>
      <c r="F112" s="17" t="str">
        <f aca="false">IF(E112*D112=0,"",E112*D112)</f>
        <v/>
      </c>
    </row>
    <row r="113" customFormat="false" ht="12.75" hidden="false" customHeight="false" outlineLevel="0" collapsed="false">
      <c r="D113" s="17"/>
      <c r="E113" s="20"/>
      <c r="F113" s="17" t="str">
        <f aca="false">IF(E113*D113=0,"",E113*D113)</f>
        <v/>
      </c>
    </row>
    <row r="114" customFormat="false" ht="12.75" hidden="false" customHeight="false" outlineLevel="0" collapsed="false">
      <c r="D114" s="17"/>
      <c r="E114" s="20"/>
      <c r="F114" s="17" t="str">
        <f aca="false">IF(E114*D114=0,"",E114*D114)</f>
        <v/>
      </c>
    </row>
    <row r="115" customFormat="false" ht="12.75" hidden="false" customHeight="false" outlineLevel="0" collapsed="false">
      <c r="D115" s="17"/>
      <c r="E115" s="20"/>
      <c r="F115" s="17" t="str">
        <f aca="false">IF(E115*D115=0,"",E115*D115)</f>
        <v/>
      </c>
    </row>
    <row r="116" customFormat="false" ht="12.75" hidden="false" customHeight="false" outlineLevel="0" collapsed="false">
      <c r="D116" s="17"/>
      <c r="E116" s="20"/>
      <c r="F116" s="17" t="str">
        <f aca="false">IF(E116*D116=0,"",E116*D116)</f>
        <v/>
      </c>
    </row>
    <row r="117" customFormat="false" ht="12.75" hidden="false" customHeight="false" outlineLevel="0" collapsed="false">
      <c r="D117" s="17"/>
      <c r="E117" s="20"/>
      <c r="F117" s="17" t="str">
        <f aca="false">IF(E117*D117=0,"",E117*D117)</f>
        <v/>
      </c>
    </row>
    <row r="118" customFormat="false" ht="12.75" hidden="false" customHeight="false" outlineLevel="0" collapsed="false">
      <c r="D118" s="17"/>
      <c r="E118" s="20"/>
      <c r="F118" s="17" t="str">
        <f aca="false">IF(E118*D118=0,"",E118*D118)</f>
        <v/>
      </c>
    </row>
    <row r="119" customFormat="false" ht="12.75" hidden="false" customHeight="false" outlineLevel="0" collapsed="false">
      <c r="D119" s="17"/>
      <c r="E119" s="20"/>
      <c r="F119" s="17" t="str">
        <f aca="false">IF(E119*D119=0,"",E119*D119)</f>
        <v/>
      </c>
    </row>
    <row r="120" customFormat="false" ht="12.75" hidden="false" customHeight="false" outlineLevel="0" collapsed="false">
      <c r="D120" s="17"/>
      <c r="E120" s="20"/>
      <c r="F120" s="17" t="str">
        <f aca="false">IF(E120*D120=0,"",E120*D120)</f>
        <v/>
      </c>
    </row>
    <row r="121" customFormat="false" ht="12.75" hidden="false" customHeight="false" outlineLevel="0" collapsed="false">
      <c r="D121" s="17"/>
      <c r="E121" s="20"/>
      <c r="F121" s="17" t="str">
        <f aca="false">IF(E121*D121=0,"",E121*D121)</f>
        <v/>
      </c>
    </row>
    <row r="122" customFormat="false" ht="12.75" hidden="false" customHeight="false" outlineLevel="0" collapsed="false">
      <c r="D122" s="17"/>
      <c r="E122" s="20"/>
      <c r="F122" s="17" t="str">
        <f aca="false">IF(E122*D122=0,"",E122*D122)</f>
        <v/>
      </c>
    </row>
    <row r="123" customFormat="false" ht="12.75" hidden="false" customHeight="false" outlineLevel="0" collapsed="false">
      <c r="D123" s="17"/>
      <c r="E123" s="20"/>
      <c r="F123" s="17" t="str">
        <f aca="false">IF(E123*D123=0,"",E123*D123)</f>
        <v/>
      </c>
    </row>
    <row r="124" customFormat="false" ht="12.75" hidden="false" customHeight="false" outlineLevel="0" collapsed="false">
      <c r="D124" s="17"/>
      <c r="E124" s="20"/>
      <c r="F124" s="17" t="str">
        <f aca="false">IF(E124*D124=0,"",E124*D124)</f>
        <v/>
      </c>
    </row>
    <row r="125" customFormat="false" ht="12.75" hidden="false" customHeight="false" outlineLevel="0" collapsed="false">
      <c r="D125" s="17"/>
      <c r="E125" s="20"/>
      <c r="F125" s="17" t="str">
        <f aca="false">IF(E125*D125=0,"",E125*D125)</f>
        <v/>
      </c>
    </row>
    <row r="126" customFormat="false" ht="12.75" hidden="false" customHeight="false" outlineLevel="0" collapsed="false">
      <c r="D126" s="17"/>
      <c r="E126" s="20"/>
      <c r="F126" s="17" t="str">
        <f aca="false">IF(E126*D126=0,"",E126*D126)</f>
        <v/>
      </c>
    </row>
    <row r="127" customFormat="false" ht="12.75" hidden="false" customHeight="false" outlineLevel="0" collapsed="false">
      <c r="D127" s="17"/>
      <c r="E127" s="20"/>
      <c r="F127" s="17" t="str">
        <f aca="false">IF(E127*D127=0,"",E127*D127)</f>
        <v/>
      </c>
    </row>
    <row r="128" customFormat="false" ht="12.75" hidden="false" customHeight="false" outlineLevel="0" collapsed="false">
      <c r="D128" s="17"/>
      <c r="E128" s="20"/>
      <c r="F128" s="17" t="str">
        <f aca="false">IF(E128*D128=0,"",E128*D128)</f>
        <v/>
      </c>
    </row>
    <row r="129" customFormat="false" ht="12.75" hidden="false" customHeight="false" outlineLevel="0" collapsed="false">
      <c r="D129" s="17"/>
      <c r="E129" s="20"/>
      <c r="F129" s="17" t="str">
        <f aca="false">IF(E129*D129=0,"",E129*D129)</f>
        <v/>
      </c>
    </row>
    <row r="130" customFormat="false" ht="12.75" hidden="false" customHeight="false" outlineLevel="0" collapsed="false">
      <c r="D130" s="17"/>
      <c r="E130" s="20"/>
      <c r="F130" s="17" t="str">
        <f aca="false">IF(E130*D130=0,"",E130*D130)</f>
        <v/>
      </c>
    </row>
    <row r="131" customFormat="false" ht="12.75" hidden="false" customHeight="false" outlineLevel="0" collapsed="false">
      <c r="D131" s="17"/>
      <c r="E131" s="20"/>
      <c r="F131" s="17" t="str">
        <f aca="false">IF(E131*D131=0,"",E131*D131)</f>
        <v/>
      </c>
    </row>
    <row r="132" customFormat="false" ht="12.75" hidden="false" customHeight="false" outlineLevel="0" collapsed="false">
      <c r="D132" s="17"/>
      <c r="E132" s="20"/>
      <c r="F132" s="17" t="str">
        <f aca="false">IF(E132*D132=0,"",E132*D132)</f>
        <v/>
      </c>
    </row>
    <row r="133" customFormat="false" ht="12.75" hidden="false" customHeight="false" outlineLevel="0" collapsed="false">
      <c r="D133" s="17"/>
      <c r="E133" s="20"/>
      <c r="F133" s="17" t="str">
        <f aca="false">IF(E133*D133=0,"",E133*D133)</f>
        <v/>
      </c>
    </row>
    <row r="134" customFormat="false" ht="12.75" hidden="false" customHeight="false" outlineLevel="0" collapsed="false">
      <c r="D134" s="17"/>
      <c r="E134" s="20"/>
      <c r="F134" s="17" t="str">
        <f aca="false">IF(E134*D134=0,"",E134*D134)</f>
        <v/>
      </c>
    </row>
    <row r="135" customFormat="false" ht="12.75" hidden="false" customHeight="false" outlineLevel="0" collapsed="false">
      <c r="D135" s="17"/>
      <c r="E135" s="20"/>
      <c r="F135" s="17" t="str">
        <f aca="false">IF(E135*D135=0,"",E135*D135)</f>
        <v/>
      </c>
    </row>
    <row r="136" customFormat="false" ht="12.75" hidden="false" customHeight="false" outlineLevel="0" collapsed="false">
      <c r="D136" s="17"/>
      <c r="E136" s="20"/>
      <c r="F136" s="17" t="str">
        <f aca="false">IF(E136*D136=0,"",E136*D136)</f>
        <v/>
      </c>
    </row>
    <row r="137" customFormat="false" ht="12.75" hidden="false" customHeight="false" outlineLevel="0" collapsed="false">
      <c r="D137" s="17"/>
      <c r="E137" s="20"/>
      <c r="F137" s="17" t="str">
        <f aca="false">IF(E137*D137=0,"",E137*D137)</f>
        <v/>
      </c>
    </row>
    <row r="138" customFormat="false" ht="12.75" hidden="false" customHeight="false" outlineLevel="0" collapsed="false">
      <c r="D138" s="17"/>
      <c r="E138" s="20"/>
      <c r="F138" s="17" t="str">
        <f aca="false">IF(E138*D138=0,"",E138*D138)</f>
        <v/>
      </c>
    </row>
    <row r="139" customFormat="false" ht="12.75" hidden="false" customHeight="false" outlineLevel="0" collapsed="false">
      <c r="D139" s="17"/>
      <c r="E139" s="20"/>
      <c r="F139" s="17" t="str">
        <f aca="false">IF(E139*D139=0,"",E139*D139)</f>
        <v/>
      </c>
    </row>
    <row r="140" customFormat="false" ht="12.75" hidden="false" customHeight="false" outlineLevel="0" collapsed="false">
      <c r="D140" s="17"/>
      <c r="E140" s="20"/>
      <c r="F140" s="17" t="str">
        <f aca="false">IF(E140*D140=0,"",E140*D140)</f>
        <v/>
      </c>
    </row>
    <row r="141" customFormat="false" ht="12.75" hidden="false" customHeight="false" outlineLevel="0" collapsed="false">
      <c r="D141" s="17"/>
      <c r="E141" s="20"/>
      <c r="F141" s="17" t="str">
        <f aca="false">IF(E141*D141=0,"",E141*D141)</f>
        <v/>
      </c>
    </row>
    <row r="142" customFormat="false" ht="12.75" hidden="false" customHeight="false" outlineLevel="0" collapsed="false">
      <c r="D142" s="17"/>
      <c r="E142" s="20"/>
      <c r="F142" s="17" t="str">
        <f aca="false">IF(E142*D142=0,"",E142*D142)</f>
        <v/>
      </c>
    </row>
    <row r="143" customFormat="false" ht="12.75" hidden="false" customHeight="false" outlineLevel="0" collapsed="false">
      <c r="D143" s="17"/>
      <c r="E143" s="20"/>
      <c r="F143" s="17" t="str">
        <f aca="false">IF(E143*D143=0,"",E143*D143)</f>
        <v/>
      </c>
    </row>
    <row r="144" customFormat="false" ht="12.75" hidden="false" customHeight="false" outlineLevel="0" collapsed="false">
      <c r="D144" s="17"/>
      <c r="E144" s="20"/>
      <c r="F144" s="17" t="str">
        <f aca="false">IF(E144*D144=0,"",E144*D144)</f>
        <v/>
      </c>
    </row>
    <row r="145" customFormat="false" ht="12.75" hidden="false" customHeight="false" outlineLevel="0" collapsed="false">
      <c r="D145" s="17"/>
      <c r="E145" s="20"/>
      <c r="F145" s="17" t="str">
        <f aca="false">IF(E145*D145=0,"",E145*D145)</f>
        <v/>
      </c>
    </row>
    <row r="146" customFormat="false" ht="12.75" hidden="false" customHeight="false" outlineLevel="0" collapsed="false">
      <c r="D146" s="17"/>
      <c r="E146" s="20"/>
      <c r="F146" s="17" t="str">
        <f aca="false">IF(E146*D146=0,"",E146*D146)</f>
        <v/>
      </c>
    </row>
    <row r="147" customFormat="false" ht="12.75" hidden="false" customHeight="false" outlineLevel="0" collapsed="false">
      <c r="D147" s="17"/>
      <c r="E147" s="20"/>
      <c r="F147" s="17" t="str">
        <f aca="false">IF(E147*D147=0,"",E147*D147)</f>
        <v/>
      </c>
    </row>
    <row r="148" customFormat="false" ht="12.75" hidden="false" customHeight="false" outlineLevel="0" collapsed="false">
      <c r="D148" s="17"/>
      <c r="E148" s="20"/>
      <c r="F148" s="17" t="str">
        <f aca="false">IF(E148*D148=0,"",E148*D148)</f>
        <v/>
      </c>
    </row>
    <row r="149" customFormat="false" ht="12.75" hidden="false" customHeight="false" outlineLevel="0" collapsed="false">
      <c r="D149" s="17"/>
      <c r="E149" s="20"/>
      <c r="F149" s="17" t="str">
        <f aca="false">IF(E149*D149=0,"",E149*D149)</f>
        <v/>
      </c>
    </row>
    <row r="150" customFormat="false" ht="12.75" hidden="false" customHeight="false" outlineLevel="0" collapsed="false">
      <c r="D150" s="17"/>
      <c r="E150" s="20"/>
      <c r="F150" s="17" t="str">
        <f aca="false">IF(E150*D150=0,"",E150*D150)</f>
        <v/>
      </c>
    </row>
    <row r="151" customFormat="false" ht="12.75" hidden="false" customHeight="false" outlineLevel="0" collapsed="false">
      <c r="D151" s="17"/>
      <c r="E151" s="20"/>
      <c r="F151" s="17" t="str">
        <f aca="false">IF(E151*D151=0,"",E151*D151)</f>
        <v/>
      </c>
    </row>
    <row r="152" customFormat="false" ht="12.75" hidden="false" customHeight="false" outlineLevel="0" collapsed="false">
      <c r="D152" s="17"/>
      <c r="E152" s="20"/>
      <c r="F152" s="17" t="str">
        <f aca="false">IF(E152*D152=0,"",E152*D152)</f>
        <v/>
      </c>
    </row>
    <row r="153" customFormat="false" ht="12.75" hidden="false" customHeight="false" outlineLevel="0" collapsed="false">
      <c r="D153" s="17"/>
      <c r="E153" s="20"/>
      <c r="F153" s="17" t="str">
        <f aca="false">IF(E153*D153=0,"",E153*D153)</f>
        <v/>
      </c>
    </row>
    <row r="154" customFormat="false" ht="12.75" hidden="false" customHeight="false" outlineLevel="0" collapsed="false">
      <c r="D154" s="17"/>
      <c r="E154" s="20"/>
      <c r="F154" s="17" t="str">
        <f aca="false">IF(E154*D154=0,"",E154*D154)</f>
        <v/>
      </c>
    </row>
    <row r="155" customFormat="false" ht="12.75" hidden="false" customHeight="false" outlineLevel="0" collapsed="false">
      <c r="D155" s="17"/>
      <c r="E155" s="20"/>
      <c r="F155" s="17" t="str">
        <f aca="false">IF(E155*D155=0,"",E155*D155)</f>
        <v/>
      </c>
    </row>
    <row r="156" customFormat="false" ht="12.75" hidden="false" customHeight="false" outlineLevel="0" collapsed="false">
      <c r="D156" s="17"/>
      <c r="E156" s="20"/>
      <c r="F156" s="17" t="str">
        <f aca="false">IF(E156*D156=0,"",E156*D156)</f>
        <v/>
      </c>
    </row>
    <row r="157" customFormat="false" ht="12.75" hidden="false" customHeight="false" outlineLevel="0" collapsed="false">
      <c r="D157" s="17"/>
      <c r="E157" s="20"/>
      <c r="F157" s="17" t="str">
        <f aca="false">IF(E157*D157=0,"",E157*D157)</f>
        <v/>
      </c>
    </row>
    <row r="158" customFormat="false" ht="12.75" hidden="false" customHeight="false" outlineLevel="0" collapsed="false">
      <c r="D158" s="17"/>
      <c r="E158" s="20"/>
      <c r="F158" s="17" t="str">
        <f aca="false">IF(E158*D158=0,"",E158*D158)</f>
        <v/>
      </c>
    </row>
    <row r="159" customFormat="false" ht="12.75" hidden="false" customHeight="false" outlineLevel="0" collapsed="false">
      <c r="D159" s="17"/>
      <c r="E159" s="20"/>
      <c r="F159" s="17" t="str">
        <f aca="false">IF(E159*D159=0,"",E159*D159)</f>
        <v/>
      </c>
    </row>
    <row r="160" customFormat="false" ht="12.75" hidden="false" customHeight="false" outlineLevel="0" collapsed="false">
      <c r="D160" s="17"/>
      <c r="E160" s="20"/>
      <c r="F160" s="17" t="str">
        <f aca="false">IF(E160*D160=0,"",E160*D160)</f>
        <v/>
      </c>
    </row>
    <row r="161" customFormat="false" ht="12.75" hidden="false" customHeight="false" outlineLevel="0" collapsed="false">
      <c r="D161" s="17"/>
      <c r="E161" s="20"/>
      <c r="F161" s="17" t="str">
        <f aca="false">IF(E161*D161=0,"",E161*D161)</f>
        <v/>
      </c>
    </row>
    <row r="162" customFormat="false" ht="12.75" hidden="false" customHeight="false" outlineLevel="0" collapsed="false">
      <c r="D162" s="17"/>
      <c r="E162" s="20"/>
      <c r="F162" s="17" t="str">
        <f aca="false">IF(E162*D162=0,"",E162*D162)</f>
        <v/>
      </c>
    </row>
    <row r="163" customFormat="false" ht="12.75" hidden="false" customHeight="false" outlineLevel="0" collapsed="false">
      <c r="D163" s="17"/>
      <c r="E163" s="20"/>
      <c r="F163" s="17" t="str">
        <f aca="false">IF(E163*D163=0,"",E163*D163)</f>
        <v/>
      </c>
    </row>
    <row r="164" customFormat="false" ht="12.75" hidden="false" customHeight="false" outlineLevel="0" collapsed="false">
      <c r="D164" s="17"/>
      <c r="E164" s="20"/>
      <c r="F164" s="17" t="str">
        <f aca="false">IF(E164*D164=0,"",E164*D164)</f>
        <v/>
      </c>
    </row>
    <row r="165" customFormat="false" ht="12.75" hidden="false" customHeight="false" outlineLevel="0" collapsed="false">
      <c r="D165" s="17"/>
      <c r="E165" s="20"/>
      <c r="F165" s="17" t="str">
        <f aca="false">IF(E165*D165=0,"",E165*D165)</f>
        <v/>
      </c>
    </row>
    <row r="166" customFormat="false" ht="12.75" hidden="false" customHeight="false" outlineLevel="0" collapsed="false">
      <c r="D166" s="17"/>
      <c r="E166" s="20"/>
      <c r="F166" s="17" t="str">
        <f aca="false">IF(E166*D166=0,"",E166*D166)</f>
        <v/>
      </c>
    </row>
    <row r="167" customFormat="false" ht="12.75" hidden="false" customHeight="false" outlineLevel="0" collapsed="false">
      <c r="D167" s="17"/>
      <c r="E167" s="20"/>
      <c r="F167" s="17" t="str">
        <f aca="false">IF(E167*D167=0,"",E167*D167)</f>
        <v/>
      </c>
    </row>
    <row r="168" customFormat="false" ht="12.75" hidden="false" customHeight="false" outlineLevel="0" collapsed="false">
      <c r="D168" s="17"/>
      <c r="E168" s="20"/>
      <c r="F168" s="17" t="str">
        <f aca="false">IF(E168*D168=0,"",E168*D168)</f>
        <v/>
      </c>
    </row>
    <row r="169" customFormat="false" ht="12.75" hidden="false" customHeight="false" outlineLevel="0" collapsed="false">
      <c r="D169" s="17"/>
      <c r="E169" s="20"/>
      <c r="F169" s="17" t="str">
        <f aca="false">IF(E169*D169=0,"",E169*D169)</f>
        <v/>
      </c>
    </row>
    <row r="170" customFormat="false" ht="12.75" hidden="false" customHeight="false" outlineLevel="0" collapsed="false">
      <c r="D170" s="17"/>
      <c r="E170" s="20"/>
      <c r="F170" s="17" t="str">
        <f aca="false">IF(E170*D170=0,"",E170*D170)</f>
        <v/>
      </c>
    </row>
    <row r="171" customFormat="false" ht="12.75" hidden="false" customHeight="false" outlineLevel="0" collapsed="false">
      <c r="D171" s="17"/>
      <c r="E171" s="20"/>
      <c r="F171" s="17" t="str">
        <f aca="false">IF(E171*D171=0,"",E171*D171)</f>
        <v/>
      </c>
    </row>
    <row r="172" customFormat="false" ht="12.75" hidden="false" customHeight="false" outlineLevel="0" collapsed="false">
      <c r="D172" s="17"/>
      <c r="E172" s="20"/>
      <c r="F172" s="17" t="str">
        <f aca="false">IF(E172*D172=0,"",E172*D172)</f>
        <v/>
      </c>
    </row>
    <row r="173" customFormat="false" ht="12.75" hidden="false" customHeight="false" outlineLevel="0" collapsed="false">
      <c r="D173" s="17"/>
      <c r="E173" s="20"/>
      <c r="F173" s="17" t="str">
        <f aca="false">IF(E173*D173=0,"",E173*D173)</f>
        <v/>
      </c>
    </row>
    <row r="174" customFormat="false" ht="12.75" hidden="false" customHeight="false" outlineLevel="0" collapsed="false">
      <c r="D174" s="17"/>
      <c r="E174" s="20"/>
      <c r="F174" s="17" t="str">
        <f aca="false">IF(E174*D174=0,"",E174*D174)</f>
        <v/>
      </c>
    </row>
    <row r="175" customFormat="false" ht="12.75" hidden="false" customHeight="false" outlineLevel="0" collapsed="false">
      <c r="D175" s="17"/>
      <c r="E175" s="20"/>
      <c r="F175" s="17" t="str">
        <f aca="false">IF(E175*D175=0,"",E175*D175)</f>
        <v/>
      </c>
    </row>
    <row r="176" customFormat="false" ht="12.75" hidden="false" customHeight="false" outlineLevel="0" collapsed="false">
      <c r="D176" s="17"/>
      <c r="E176" s="20"/>
      <c r="F176" s="17" t="str">
        <f aca="false">IF(E176*D176=0,"",E176*D176)</f>
        <v/>
      </c>
    </row>
    <row r="177" customFormat="false" ht="12.75" hidden="false" customHeight="false" outlineLevel="0" collapsed="false">
      <c r="D177" s="17"/>
      <c r="E177" s="20"/>
      <c r="F177" s="17" t="str">
        <f aca="false">IF(E177*D177=0,"",E177*D177)</f>
        <v/>
      </c>
    </row>
    <row r="178" customFormat="false" ht="12.75" hidden="false" customHeight="false" outlineLevel="0" collapsed="false">
      <c r="D178" s="17"/>
      <c r="E178" s="20"/>
      <c r="F178" s="17" t="str">
        <f aca="false">IF(E178*D178=0,"",E178*D178)</f>
        <v/>
      </c>
    </row>
    <row r="179" customFormat="false" ht="12.75" hidden="false" customHeight="false" outlineLevel="0" collapsed="false">
      <c r="D179" s="17"/>
      <c r="E179" s="20"/>
      <c r="F179" s="17" t="str">
        <f aca="false">IF(E179*D179=0,"",E179*D179)</f>
        <v/>
      </c>
    </row>
    <row r="180" customFormat="false" ht="12.75" hidden="false" customHeight="false" outlineLevel="0" collapsed="false">
      <c r="D180" s="17"/>
      <c r="E180" s="20"/>
      <c r="F180" s="17" t="str">
        <f aca="false">IF(E180*D180=0,"",E180*D180)</f>
        <v/>
      </c>
    </row>
    <row r="181" customFormat="false" ht="12.75" hidden="false" customHeight="false" outlineLevel="0" collapsed="false">
      <c r="D181" s="17"/>
      <c r="E181" s="20"/>
      <c r="F181" s="17" t="str">
        <f aca="false">IF(E181*D181=0,"",E181*D181)</f>
        <v/>
      </c>
    </row>
    <row r="182" customFormat="false" ht="12.75" hidden="false" customHeight="false" outlineLevel="0" collapsed="false">
      <c r="D182" s="17"/>
      <c r="E182" s="20"/>
      <c r="F182" s="17" t="str">
        <f aca="false">IF(E182*D182=0,"",E182*D182)</f>
        <v/>
      </c>
    </row>
    <row r="183" customFormat="false" ht="12.75" hidden="false" customHeight="false" outlineLevel="0" collapsed="false">
      <c r="D183" s="17"/>
      <c r="E183" s="20"/>
      <c r="F183" s="17" t="str">
        <f aca="false">IF(E183*D183=0,"",E183*D183)</f>
        <v/>
      </c>
    </row>
    <row r="184" customFormat="false" ht="12.75" hidden="false" customHeight="false" outlineLevel="0" collapsed="false">
      <c r="D184" s="17"/>
      <c r="E184" s="20"/>
      <c r="F184" s="17" t="str">
        <f aca="false">IF(E184*D184=0,"",E184*D184)</f>
        <v/>
      </c>
    </row>
    <row r="185" customFormat="false" ht="12.75" hidden="false" customHeight="false" outlineLevel="0" collapsed="false">
      <c r="D185" s="17"/>
      <c r="E185" s="20"/>
      <c r="F185" s="17" t="str">
        <f aca="false">IF(E185*D185=0,"",E185*D185)</f>
        <v/>
      </c>
    </row>
    <row r="186" customFormat="false" ht="12.75" hidden="false" customHeight="false" outlineLevel="0" collapsed="false">
      <c r="D186" s="17"/>
      <c r="E186" s="20"/>
      <c r="F186" s="17" t="str">
        <f aca="false">IF(E186*D186=0,"",E186*D186)</f>
        <v/>
      </c>
    </row>
    <row r="187" customFormat="false" ht="12.75" hidden="false" customHeight="false" outlineLevel="0" collapsed="false">
      <c r="D187" s="17"/>
      <c r="E187" s="20"/>
      <c r="F187" s="17" t="str">
        <f aca="false">IF(E187*D187=0,"",E187*D187)</f>
        <v/>
      </c>
    </row>
    <row r="188" customFormat="false" ht="12.75" hidden="false" customHeight="false" outlineLevel="0" collapsed="false">
      <c r="D188" s="17"/>
      <c r="E188" s="20"/>
      <c r="F188" s="17" t="str">
        <f aca="false">IF(E188*D188=0,"",E188*D188)</f>
        <v/>
      </c>
    </row>
    <row r="189" customFormat="false" ht="12.75" hidden="false" customHeight="false" outlineLevel="0" collapsed="false">
      <c r="D189" s="17"/>
      <c r="E189" s="20"/>
      <c r="F189" s="17" t="str">
        <f aca="false">IF(E189*D189=0,"",E189*D189)</f>
        <v/>
      </c>
    </row>
    <row r="190" customFormat="false" ht="12.75" hidden="false" customHeight="false" outlineLevel="0" collapsed="false">
      <c r="D190" s="17"/>
      <c r="E190" s="20"/>
      <c r="F190" s="17" t="str">
        <f aca="false">IF(E190*D190=0,"",E190*D190)</f>
        <v/>
      </c>
    </row>
    <row r="191" customFormat="false" ht="12.75" hidden="false" customHeight="false" outlineLevel="0" collapsed="false">
      <c r="D191" s="17"/>
      <c r="E191" s="20"/>
      <c r="F191" s="17" t="str">
        <f aca="false">IF(E191*D191=0,"",E191*D191)</f>
        <v/>
      </c>
    </row>
    <row r="192" customFormat="false" ht="12.75" hidden="false" customHeight="false" outlineLevel="0" collapsed="false">
      <c r="D192" s="17"/>
      <c r="E192" s="20"/>
      <c r="F192" s="17" t="str">
        <f aca="false">IF(E192*D192=0,"",E192*D192)</f>
        <v/>
      </c>
    </row>
    <row r="193" customFormat="false" ht="12.75" hidden="false" customHeight="false" outlineLevel="0" collapsed="false">
      <c r="D193" s="17"/>
      <c r="E193" s="20"/>
      <c r="F193" s="17" t="str">
        <f aca="false">IF(E193*D193=0,"",E193*D193)</f>
        <v/>
      </c>
    </row>
    <row r="194" customFormat="false" ht="12.75" hidden="false" customHeight="false" outlineLevel="0" collapsed="false">
      <c r="D194" s="17"/>
      <c r="E194" s="20"/>
      <c r="F194" s="17" t="str">
        <f aca="false">IF(E194*D194=0,"",E194*D194)</f>
        <v/>
      </c>
    </row>
    <row r="195" customFormat="false" ht="12.75" hidden="false" customHeight="false" outlineLevel="0" collapsed="false">
      <c r="D195" s="17"/>
      <c r="E195" s="20"/>
      <c r="F195" s="17" t="str">
        <f aca="false">IF(E195*D195=0,"",E195*D195)</f>
        <v/>
      </c>
    </row>
    <row r="196" customFormat="false" ht="12.75" hidden="false" customHeight="false" outlineLevel="0" collapsed="false">
      <c r="D196" s="17"/>
      <c r="E196" s="20"/>
      <c r="F196" s="17" t="str">
        <f aca="false">IF(E196*D196=0,"",E196*D196)</f>
        <v/>
      </c>
    </row>
    <row r="197" customFormat="false" ht="12.75" hidden="false" customHeight="false" outlineLevel="0" collapsed="false">
      <c r="D197" s="17"/>
      <c r="E197" s="20"/>
      <c r="F197" s="17" t="str">
        <f aca="false">IF(E197*D197=0,"",E197*D197)</f>
        <v/>
      </c>
    </row>
    <row r="198" customFormat="false" ht="12.75" hidden="false" customHeight="false" outlineLevel="0" collapsed="false">
      <c r="D198" s="17"/>
      <c r="E198" s="20"/>
      <c r="F198" s="17" t="str">
        <f aca="false">IF(E198*D198=0,"",E198*D198)</f>
        <v/>
      </c>
    </row>
    <row r="199" customFormat="false" ht="12.75" hidden="false" customHeight="false" outlineLevel="0" collapsed="false">
      <c r="D199" s="17"/>
      <c r="E199" s="20"/>
      <c r="F199" s="17" t="str">
        <f aca="false">IF(E199*D199=0,"",E199*D199)</f>
        <v/>
      </c>
    </row>
    <row r="200" customFormat="false" ht="12.75" hidden="false" customHeight="false" outlineLevel="0" collapsed="false">
      <c r="D200" s="17"/>
      <c r="E200" s="20"/>
      <c r="F200" s="17" t="str">
        <f aca="false">IF(E200*D200=0,"",E200*D200)</f>
        <v/>
      </c>
    </row>
    <row r="201" customFormat="false" ht="12.75" hidden="false" customHeight="false" outlineLevel="0" collapsed="false">
      <c r="D201" s="17"/>
      <c r="E201" s="20"/>
      <c r="F201" s="17" t="str">
        <f aca="false">IF(E201*D201=0,"",E201*D201)</f>
        <v/>
      </c>
    </row>
    <row r="202" customFormat="false" ht="12.75" hidden="false" customHeight="false" outlineLevel="0" collapsed="false">
      <c r="D202" s="17"/>
      <c r="E202" s="20"/>
      <c r="F202" s="17" t="str">
        <f aca="false">IF(E202*D202=0,"",E202*D202)</f>
        <v/>
      </c>
    </row>
    <row r="203" customFormat="false" ht="12.75" hidden="false" customHeight="false" outlineLevel="0" collapsed="false">
      <c r="D203" s="17"/>
      <c r="E203" s="20"/>
      <c r="F203" s="17" t="str">
        <f aca="false">IF(E203*D203=0,"",E203*D203)</f>
        <v/>
      </c>
    </row>
    <row r="204" customFormat="false" ht="12.75" hidden="false" customHeight="false" outlineLevel="0" collapsed="false">
      <c r="D204" s="17"/>
      <c r="E204" s="20"/>
      <c r="F204" s="17" t="str">
        <f aca="false">IF(E204*D204=0,"",E204*D204)</f>
        <v/>
      </c>
    </row>
    <row r="205" customFormat="false" ht="12.75" hidden="false" customHeight="false" outlineLevel="0" collapsed="false">
      <c r="D205" s="17"/>
      <c r="E205" s="20"/>
      <c r="F205" s="17" t="str">
        <f aca="false">IF(E205*D205=0,"",E205*D205)</f>
        <v/>
      </c>
    </row>
    <row r="206" customFormat="false" ht="12.75" hidden="false" customHeight="false" outlineLevel="0" collapsed="false">
      <c r="D206" s="17"/>
      <c r="E206" s="20"/>
      <c r="F206" s="17" t="str">
        <f aca="false">IF(E206*D206=0,"",E206*D206)</f>
        <v/>
      </c>
    </row>
    <row r="207" customFormat="false" ht="12.75" hidden="false" customHeight="false" outlineLevel="0" collapsed="false">
      <c r="D207" s="17"/>
      <c r="E207" s="20"/>
      <c r="F207" s="17" t="str">
        <f aca="false">IF(E207*D207=0,"",E207*D207)</f>
        <v/>
      </c>
    </row>
    <row r="208" customFormat="false" ht="12.75" hidden="false" customHeight="false" outlineLevel="0" collapsed="false">
      <c r="D208" s="17"/>
      <c r="E208" s="20"/>
      <c r="F208" s="17" t="str">
        <f aca="false">IF(E208*D208=0,"",E208*D208)</f>
        <v/>
      </c>
    </row>
    <row r="209" customFormat="false" ht="12.75" hidden="false" customHeight="false" outlineLevel="0" collapsed="false">
      <c r="D209" s="17"/>
      <c r="E209" s="20"/>
      <c r="F209" s="17" t="str">
        <f aca="false">IF(E209*D209=0,"",E209*D209)</f>
        <v/>
      </c>
    </row>
    <row r="210" customFormat="false" ht="12.75" hidden="false" customHeight="false" outlineLevel="0" collapsed="false">
      <c r="D210" s="17"/>
      <c r="E210" s="20"/>
      <c r="F210" s="17" t="str">
        <f aca="false">IF(E210*D210=0,"",E210*D210)</f>
        <v/>
      </c>
    </row>
    <row r="211" customFormat="false" ht="12.75" hidden="false" customHeight="false" outlineLevel="0" collapsed="false">
      <c r="D211" s="17"/>
      <c r="E211" s="20"/>
      <c r="F211" s="17" t="str">
        <f aca="false">IF(E211*D211=0,"",E211*D211)</f>
        <v/>
      </c>
    </row>
    <row r="212" customFormat="false" ht="12.75" hidden="false" customHeight="false" outlineLevel="0" collapsed="false">
      <c r="D212" s="17"/>
      <c r="E212" s="20"/>
      <c r="F212" s="17" t="str">
        <f aca="false">IF(E212*D212=0,"",E212*D212)</f>
        <v/>
      </c>
    </row>
    <row r="213" customFormat="false" ht="12.75" hidden="false" customHeight="false" outlineLevel="0" collapsed="false">
      <c r="D213" s="17"/>
      <c r="E213" s="20"/>
      <c r="F213" s="17" t="str">
        <f aca="false">IF(E213*D213=0,"",E213*D213)</f>
        <v/>
      </c>
    </row>
    <row r="214" customFormat="false" ht="12.75" hidden="false" customHeight="false" outlineLevel="0" collapsed="false">
      <c r="D214" s="17"/>
      <c r="E214" s="20"/>
      <c r="F214" s="17" t="str">
        <f aca="false">IF(E214*D214=0,"",E214*D214)</f>
        <v/>
      </c>
    </row>
    <row r="215" customFormat="false" ht="12.75" hidden="false" customHeight="false" outlineLevel="0" collapsed="false">
      <c r="D215" s="17"/>
      <c r="E215" s="20"/>
      <c r="F215" s="17" t="str">
        <f aca="false">IF(E215*D215=0,"",E215*D215)</f>
        <v/>
      </c>
    </row>
    <row r="216" customFormat="false" ht="12.75" hidden="false" customHeight="false" outlineLevel="0" collapsed="false">
      <c r="D216" s="17"/>
      <c r="E216" s="20"/>
      <c r="F216" s="17" t="str">
        <f aca="false">IF(E216*D216=0,"",E216*D216)</f>
        <v/>
      </c>
    </row>
    <row r="217" customFormat="false" ht="12.75" hidden="false" customHeight="false" outlineLevel="0" collapsed="false">
      <c r="D217" s="17"/>
      <c r="E217" s="20"/>
      <c r="F217" s="17" t="str">
        <f aca="false">IF(E217*D217=0,"",E217*D217)</f>
        <v/>
      </c>
    </row>
    <row r="218" customFormat="false" ht="12.75" hidden="false" customHeight="false" outlineLevel="0" collapsed="false">
      <c r="D218" s="17"/>
      <c r="E218" s="20"/>
      <c r="F218" s="17" t="str">
        <f aca="false">IF(E218*D218=0,"",E218*D218)</f>
        <v/>
      </c>
    </row>
    <row r="219" customFormat="false" ht="12.75" hidden="false" customHeight="false" outlineLevel="0" collapsed="false">
      <c r="D219" s="17"/>
      <c r="E219" s="20"/>
      <c r="F219" s="17" t="str">
        <f aca="false">IF(E219*D219=0,"",E219*D219)</f>
        <v/>
      </c>
    </row>
    <row r="220" customFormat="false" ht="12.75" hidden="false" customHeight="false" outlineLevel="0" collapsed="false">
      <c r="D220" s="17"/>
      <c r="E220" s="20"/>
      <c r="F220" s="17" t="str">
        <f aca="false">IF(E220*D220=0,"",E220*D220)</f>
        <v/>
      </c>
    </row>
    <row r="221" customFormat="false" ht="12.75" hidden="false" customHeight="false" outlineLevel="0" collapsed="false">
      <c r="D221" s="17"/>
      <c r="E221" s="20"/>
      <c r="F221" s="17" t="str">
        <f aca="false">IF(E221*D221=0,"",E221*D221)</f>
        <v/>
      </c>
    </row>
    <row r="222" customFormat="false" ht="12.75" hidden="false" customHeight="false" outlineLevel="0" collapsed="false">
      <c r="D222" s="17"/>
      <c r="E222" s="20"/>
      <c r="F222" s="17" t="str">
        <f aca="false">IF(E222*D222=0,"",E222*D222)</f>
        <v/>
      </c>
    </row>
    <row r="223" customFormat="false" ht="12.75" hidden="false" customHeight="false" outlineLevel="0" collapsed="false">
      <c r="D223" s="17"/>
      <c r="E223" s="20"/>
      <c r="F223" s="17" t="str">
        <f aca="false">IF(E223*D223=0,"",E223*D223)</f>
        <v/>
      </c>
    </row>
    <row r="224" customFormat="false" ht="12.75" hidden="false" customHeight="false" outlineLevel="0" collapsed="false">
      <c r="D224" s="17"/>
      <c r="E224" s="20"/>
      <c r="F224" s="17" t="str">
        <f aca="false">IF(E224*D224=0,"",E224*D224)</f>
        <v/>
      </c>
    </row>
    <row r="225" customFormat="false" ht="12.75" hidden="false" customHeight="false" outlineLevel="0" collapsed="false">
      <c r="D225" s="17"/>
      <c r="E225" s="20"/>
      <c r="F225" s="17" t="str">
        <f aca="false">IF(E225*D225=0,"",E225*D225)</f>
        <v/>
      </c>
    </row>
    <row r="226" customFormat="false" ht="12.75" hidden="false" customHeight="false" outlineLevel="0" collapsed="false">
      <c r="D226" s="17"/>
      <c r="E226" s="20"/>
      <c r="F226" s="17" t="str">
        <f aca="false">IF(E226*D226=0,"",E226*D226)</f>
        <v/>
      </c>
    </row>
    <row r="227" customFormat="false" ht="12.75" hidden="false" customHeight="false" outlineLevel="0" collapsed="false">
      <c r="D227" s="17"/>
      <c r="E227" s="20"/>
      <c r="F227" s="17" t="str">
        <f aca="false">IF(E227*D227=0,"",E227*D227)</f>
        <v/>
      </c>
    </row>
    <row r="228" customFormat="false" ht="12.75" hidden="false" customHeight="false" outlineLevel="0" collapsed="false">
      <c r="D228" s="17"/>
      <c r="E228" s="20"/>
      <c r="F228" s="17" t="str">
        <f aca="false">IF(E228*D228=0,"",E228*D228)</f>
        <v/>
      </c>
    </row>
    <row r="229" customFormat="false" ht="12.75" hidden="false" customHeight="false" outlineLevel="0" collapsed="false">
      <c r="D229" s="17"/>
      <c r="E229" s="20"/>
      <c r="F229" s="17" t="str">
        <f aca="false">IF(E229*D229=0,"",E229*D229)</f>
        <v/>
      </c>
    </row>
    <row r="230" customFormat="false" ht="12.75" hidden="false" customHeight="false" outlineLevel="0" collapsed="false">
      <c r="D230" s="17"/>
      <c r="E230" s="20"/>
      <c r="F230" s="17" t="str">
        <f aca="false">IF(E230*D230=0,"",E230*D230)</f>
        <v/>
      </c>
    </row>
    <row r="231" customFormat="false" ht="12.75" hidden="false" customHeight="false" outlineLevel="0" collapsed="false">
      <c r="D231" s="17"/>
      <c r="E231" s="20"/>
      <c r="F231" s="17" t="str">
        <f aca="false">IF(E231*D231=0,"",E231*D231)</f>
        <v/>
      </c>
    </row>
    <row r="232" customFormat="false" ht="12.75" hidden="false" customHeight="false" outlineLevel="0" collapsed="false">
      <c r="D232" s="17"/>
      <c r="E232" s="20"/>
      <c r="F232" s="17" t="str">
        <f aca="false">IF(E232*D232=0,"",E232*D232)</f>
        <v/>
      </c>
    </row>
    <row r="233" customFormat="false" ht="12.75" hidden="false" customHeight="false" outlineLevel="0" collapsed="false">
      <c r="D233" s="17"/>
      <c r="E233" s="20"/>
      <c r="F233" s="17" t="str">
        <f aca="false">IF(E233*D233=0,"",E233*D233)</f>
        <v/>
      </c>
    </row>
    <row r="234" customFormat="false" ht="12.75" hidden="false" customHeight="false" outlineLevel="0" collapsed="false">
      <c r="D234" s="17"/>
      <c r="E234" s="20"/>
      <c r="F234" s="17" t="str">
        <f aca="false">IF(E234*D234=0,"",E234*D234)</f>
        <v/>
      </c>
    </row>
    <row r="235" customFormat="false" ht="12.75" hidden="false" customHeight="false" outlineLevel="0" collapsed="false">
      <c r="D235" s="17"/>
      <c r="E235" s="20"/>
      <c r="F235" s="17" t="str">
        <f aca="false">IF(E235*D235=0,"",E235*D235)</f>
        <v/>
      </c>
    </row>
    <row r="236" customFormat="false" ht="12.75" hidden="false" customHeight="false" outlineLevel="0" collapsed="false">
      <c r="D236" s="17"/>
      <c r="E236" s="20"/>
      <c r="F236" s="17" t="str">
        <f aca="false">IF(E236*D236=0,"",E236*D236)</f>
        <v/>
      </c>
    </row>
    <row r="237" customFormat="false" ht="12.75" hidden="false" customHeight="false" outlineLevel="0" collapsed="false">
      <c r="D237" s="17"/>
      <c r="E237" s="20"/>
      <c r="F237" s="17" t="str">
        <f aca="false">IF(E237*D237=0,"",E237*D237)</f>
        <v/>
      </c>
    </row>
    <row r="238" customFormat="false" ht="12.75" hidden="false" customHeight="false" outlineLevel="0" collapsed="false">
      <c r="D238" s="17"/>
      <c r="E238" s="20"/>
      <c r="F238" s="17" t="str">
        <f aca="false">IF(E238*D238=0,"",E238*D238)</f>
        <v/>
      </c>
    </row>
    <row r="239" customFormat="false" ht="12.75" hidden="false" customHeight="false" outlineLevel="0" collapsed="false">
      <c r="D239" s="17"/>
      <c r="E239" s="20"/>
      <c r="F239" s="17" t="str">
        <f aca="false">IF(E239*D239=0,"",E239*D239)</f>
        <v/>
      </c>
    </row>
    <row r="240" customFormat="false" ht="12.75" hidden="false" customHeight="false" outlineLevel="0" collapsed="false">
      <c r="D240" s="17"/>
      <c r="E240" s="20"/>
      <c r="F240" s="17" t="str">
        <f aca="false">IF(E240*D240=0,"",E240*D240)</f>
        <v/>
      </c>
    </row>
    <row r="241" customFormat="false" ht="12.75" hidden="false" customHeight="false" outlineLevel="0" collapsed="false">
      <c r="D241" s="17"/>
      <c r="E241" s="20"/>
      <c r="F241" s="17" t="str">
        <f aca="false">IF(E241*D241=0,"",E241*D241)</f>
        <v/>
      </c>
    </row>
    <row r="242" customFormat="false" ht="12.75" hidden="false" customHeight="false" outlineLevel="0" collapsed="false">
      <c r="D242" s="17"/>
      <c r="E242" s="20"/>
      <c r="F242" s="17" t="str">
        <f aca="false">IF(E242*D242=0,"",E242*D242)</f>
        <v/>
      </c>
    </row>
    <row r="243" customFormat="false" ht="12.75" hidden="false" customHeight="false" outlineLevel="0" collapsed="false">
      <c r="D243" s="17"/>
      <c r="E243" s="20"/>
      <c r="F243" s="17" t="str">
        <f aca="false">IF(E243*D243=0,"",E243*D243)</f>
        <v/>
      </c>
    </row>
    <row r="244" customFormat="false" ht="12.75" hidden="false" customHeight="false" outlineLevel="0" collapsed="false">
      <c r="D244" s="17"/>
      <c r="E244" s="20"/>
      <c r="F244" s="17" t="str">
        <f aca="false">IF(E244*D244=0,"",E244*D244)</f>
        <v/>
      </c>
    </row>
    <row r="245" customFormat="false" ht="12.75" hidden="false" customHeight="false" outlineLevel="0" collapsed="false">
      <c r="D245" s="17"/>
      <c r="E245" s="20"/>
      <c r="F245" s="17" t="str">
        <f aca="false">IF(E245*D245=0,"",E245*D245)</f>
        <v/>
      </c>
    </row>
    <row r="246" customFormat="false" ht="12.75" hidden="false" customHeight="false" outlineLevel="0" collapsed="false">
      <c r="D246" s="17"/>
      <c r="E246" s="20"/>
      <c r="F246" s="17" t="str">
        <f aca="false">IF(E246*D246=0,"",E246*D246)</f>
        <v/>
      </c>
    </row>
    <row r="247" customFormat="false" ht="12.75" hidden="false" customHeight="false" outlineLevel="0" collapsed="false">
      <c r="D247" s="17"/>
      <c r="E247" s="20"/>
      <c r="F247" s="17" t="str">
        <f aca="false">IF(E247*D247=0,"",E247*D247)</f>
        <v/>
      </c>
    </row>
    <row r="248" customFormat="false" ht="12.75" hidden="false" customHeight="false" outlineLevel="0" collapsed="false">
      <c r="D248" s="17"/>
      <c r="E248" s="20"/>
      <c r="F248" s="17" t="str">
        <f aca="false">IF(E248*D248=0,"",E248*D248)</f>
        <v/>
      </c>
    </row>
    <row r="249" customFormat="false" ht="12.75" hidden="false" customHeight="false" outlineLevel="0" collapsed="false">
      <c r="D249" s="17"/>
      <c r="E249" s="20"/>
      <c r="F249" s="17" t="str">
        <f aca="false">IF(E249*D249=0,"",E249*D249)</f>
        <v/>
      </c>
    </row>
    <row r="250" customFormat="false" ht="12.75" hidden="false" customHeight="false" outlineLevel="0" collapsed="false">
      <c r="D250" s="17"/>
      <c r="E250" s="20"/>
      <c r="F250" s="17" t="str">
        <f aca="false">IF(E250*D250=0,"",E250*D250)</f>
        <v/>
      </c>
    </row>
    <row r="251" customFormat="false" ht="12.75" hidden="false" customHeight="false" outlineLevel="0" collapsed="false">
      <c r="D251" s="17"/>
      <c r="E251" s="20"/>
      <c r="F251" s="17" t="str">
        <f aca="false">IF(E251*D251=0,"",E251*D251)</f>
        <v/>
      </c>
    </row>
    <row r="252" customFormat="false" ht="12.75" hidden="false" customHeight="false" outlineLevel="0" collapsed="false">
      <c r="D252" s="17"/>
      <c r="E252" s="20"/>
      <c r="F252" s="17" t="str">
        <f aca="false">IF(E252*D252=0,"",E252*D252)</f>
        <v/>
      </c>
    </row>
    <row r="253" customFormat="false" ht="12.75" hidden="false" customHeight="false" outlineLevel="0" collapsed="false">
      <c r="D253" s="17"/>
      <c r="E253" s="20"/>
      <c r="F253" s="17" t="str">
        <f aca="false">IF(E253*D253=0,"",E253*D253)</f>
        <v/>
      </c>
    </row>
    <row r="254" customFormat="false" ht="12.75" hidden="false" customHeight="false" outlineLevel="0" collapsed="false">
      <c r="D254" s="17"/>
      <c r="E254" s="20"/>
      <c r="F254" s="17" t="str">
        <f aca="false">IF(E254*D254=0,"",E254*D254)</f>
        <v/>
      </c>
    </row>
    <row r="255" customFormat="false" ht="12.75" hidden="false" customHeight="false" outlineLevel="0" collapsed="false">
      <c r="D255" s="17"/>
      <c r="E255" s="20"/>
      <c r="F255" s="17" t="str">
        <f aca="false">IF(E255*D255=0,"",E255*D255)</f>
        <v/>
      </c>
    </row>
    <row r="256" customFormat="false" ht="12.75" hidden="false" customHeight="false" outlineLevel="0" collapsed="false">
      <c r="D256" s="17"/>
      <c r="E256" s="20"/>
      <c r="F256" s="17" t="str">
        <f aca="false">IF(E256*D256=0,"",E256*D256)</f>
        <v/>
      </c>
    </row>
    <row r="257" customFormat="false" ht="12.75" hidden="false" customHeight="false" outlineLevel="0" collapsed="false">
      <c r="D257" s="17"/>
      <c r="E257" s="20"/>
      <c r="F257" s="17" t="str">
        <f aca="false">IF(E257*D257=0,"",E257*D257)</f>
        <v/>
      </c>
    </row>
    <row r="258" customFormat="false" ht="12.75" hidden="false" customHeight="false" outlineLevel="0" collapsed="false">
      <c r="D258" s="17"/>
      <c r="E258" s="20"/>
      <c r="F258" s="17" t="str">
        <f aca="false">IF(E258*D258=0,"",E258*D258)</f>
        <v/>
      </c>
    </row>
    <row r="259" customFormat="false" ht="12.75" hidden="false" customHeight="false" outlineLevel="0" collapsed="false">
      <c r="D259" s="17"/>
      <c r="E259" s="20"/>
      <c r="F259" s="17" t="str">
        <f aca="false">IF(E259*D259=0,"",E259*D259)</f>
        <v/>
      </c>
    </row>
    <row r="260" customFormat="false" ht="12.75" hidden="false" customHeight="false" outlineLevel="0" collapsed="false">
      <c r="D260" s="17"/>
      <c r="E260" s="20"/>
      <c r="F260" s="17" t="str">
        <f aca="false">IF(E260*D260=0,"",E260*D260)</f>
        <v/>
      </c>
    </row>
    <row r="261" customFormat="false" ht="12.75" hidden="false" customHeight="false" outlineLevel="0" collapsed="false">
      <c r="D261" s="17"/>
      <c r="E261" s="20"/>
      <c r="F261" s="17" t="str">
        <f aca="false">IF(E261*D261=0,"",E261*D261)</f>
        <v/>
      </c>
    </row>
    <row r="262" customFormat="false" ht="12.75" hidden="false" customHeight="false" outlineLevel="0" collapsed="false">
      <c r="D262" s="17"/>
      <c r="E262" s="20"/>
      <c r="F262" s="17" t="str">
        <f aca="false">IF(E262*D262=0,"",E262*D262)</f>
        <v/>
      </c>
    </row>
    <row r="263" customFormat="false" ht="12.75" hidden="false" customHeight="false" outlineLevel="0" collapsed="false">
      <c r="D263" s="17"/>
      <c r="E263" s="20"/>
      <c r="F263" s="17" t="str">
        <f aca="false">IF(E263*D263=0,"",E263*D263)</f>
        <v/>
      </c>
    </row>
    <row r="264" customFormat="false" ht="12.75" hidden="false" customHeight="false" outlineLevel="0" collapsed="false">
      <c r="D264" s="17"/>
      <c r="E264" s="20"/>
      <c r="F264" s="17" t="str">
        <f aca="false">IF(E264*D264=0,"",E264*D264)</f>
        <v/>
      </c>
    </row>
    <row r="265" customFormat="false" ht="12.75" hidden="false" customHeight="false" outlineLevel="0" collapsed="false">
      <c r="D265" s="17"/>
      <c r="E265" s="20"/>
      <c r="F265" s="17" t="str">
        <f aca="false">IF(E265*D265=0,"",E265*D265)</f>
        <v/>
      </c>
    </row>
    <row r="266" customFormat="false" ht="12.75" hidden="false" customHeight="false" outlineLevel="0" collapsed="false">
      <c r="D266" s="17"/>
      <c r="E266" s="20"/>
      <c r="F266" s="17" t="str">
        <f aca="false">IF(E266*D266=0,"",E266*D266)</f>
        <v/>
      </c>
    </row>
    <row r="267" customFormat="false" ht="12.75" hidden="false" customHeight="false" outlineLevel="0" collapsed="false">
      <c r="D267" s="17"/>
      <c r="E267" s="20"/>
      <c r="F267" s="17" t="str">
        <f aca="false">IF(E267*D267=0,"",E267*D267)</f>
        <v/>
      </c>
    </row>
    <row r="268" customFormat="false" ht="12.75" hidden="false" customHeight="false" outlineLevel="0" collapsed="false">
      <c r="D268" s="17"/>
      <c r="E268" s="20"/>
      <c r="F268" s="17" t="str">
        <f aca="false">IF(E268*D268=0,"",E268*D268)</f>
        <v/>
      </c>
    </row>
    <row r="269" customFormat="false" ht="12.75" hidden="false" customHeight="false" outlineLevel="0" collapsed="false">
      <c r="D269" s="17"/>
      <c r="E269" s="20"/>
      <c r="F269" s="17" t="str">
        <f aca="false">IF(E269*D269=0,"",E269*D269)</f>
        <v/>
      </c>
    </row>
    <row r="270" customFormat="false" ht="12.75" hidden="false" customHeight="false" outlineLevel="0" collapsed="false">
      <c r="D270" s="17"/>
      <c r="E270" s="20"/>
      <c r="F270" s="17" t="str">
        <f aca="false">IF(E270*D270=0,"",E270*D270)</f>
        <v/>
      </c>
    </row>
    <row r="271" customFormat="false" ht="12.75" hidden="false" customHeight="false" outlineLevel="0" collapsed="false">
      <c r="D271" s="17"/>
      <c r="E271" s="20"/>
      <c r="F271" s="17" t="str">
        <f aca="false">IF(E271*D271=0,"",E271*D271)</f>
        <v/>
      </c>
    </row>
    <row r="272" customFormat="false" ht="12.75" hidden="false" customHeight="false" outlineLevel="0" collapsed="false">
      <c r="D272" s="17"/>
      <c r="E272" s="20"/>
      <c r="F272" s="17" t="str">
        <f aca="false">IF(E272*D272=0,"",E272*D272)</f>
        <v/>
      </c>
    </row>
    <row r="273" customFormat="false" ht="12.75" hidden="false" customHeight="false" outlineLevel="0" collapsed="false">
      <c r="D273" s="17"/>
      <c r="E273" s="20"/>
      <c r="F273" s="17" t="str">
        <f aca="false">IF(E273*D273=0,"",E273*D273)</f>
        <v/>
      </c>
    </row>
    <row r="274" customFormat="false" ht="12.75" hidden="false" customHeight="false" outlineLevel="0" collapsed="false">
      <c r="D274" s="17"/>
      <c r="E274" s="20"/>
      <c r="F274" s="17" t="str">
        <f aca="false">IF(E274*D274=0,"",E274*D274)</f>
        <v/>
      </c>
    </row>
    <row r="275" customFormat="false" ht="12.75" hidden="false" customHeight="false" outlineLevel="0" collapsed="false">
      <c r="D275" s="17"/>
      <c r="E275" s="20"/>
      <c r="F275" s="17" t="str">
        <f aca="false">IF(E275*D275=0,"",E275*D275)</f>
        <v/>
      </c>
    </row>
    <row r="276" customFormat="false" ht="12.75" hidden="false" customHeight="false" outlineLevel="0" collapsed="false">
      <c r="D276" s="17"/>
      <c r="E276" s="20"/>
      <c r="F276" s="17" t="str">
        <f aca="false">IF(E276*D276=0,"",E276*D276)</f>
        <v/>
      </c>
    </row>
    <row r="277" customFormat="false" ht="12.75" hidden="false" customHeight="false" outlineLevel="0" collapsed="false">
      <c r="D277" s="17"/>
      <c r="E277" s="20"/>
      <c r="F277" s="17" t="str">
        <f aca="false">IF(E277*D277=0,"",E277*D277)</f>
        <v/>
      </c>
    </row>
    <row r="278" customFormat="false" ht="12.75" hidden="false" customHeight="false" outlineLevel="0" collapsed="false">
      <c r="D278" s="17"/>
      <c r="E278" s="20"/>
      <c r="F278" s="17" t="str">
        <f aca="false">IF(E278*D278=0,"",E278*D278)</f>
        <v/>
      </c>
    </row>
    <row r="279" customFormat="false" ht="12.75" hidden="false" customHeight="false" outlineLevel="0" collapsed="false">
      <c r="D279" s="17"/>
      <c r="E279" s="20"/>
      <c r="F279" s="17" t="str">
        <f aca="false">IF(E279*D279=0,"",E279*D279)</f>
        <v/>
      </c>
    </row>
    <row r="280" customFormat="false" ht="12.75" hidden="false" customHeight="false" outlineLevel="0" collapsed="false">
      <c r="D280" s="17"/>
      <c r="E280" s="20"/>
      <c r="F280" s="17" t="str">
        <f aca="false">IF(E280*D280=0,"",E280*D280)</f>
        <v/>
      </c>
    </row>
    <row r="281" customFormat="false" ht="12.75" hidden="false" customHeight="false" outlineLevel="0" collapsed="false">
      <c r="D281" s="17"/>
      <c r="E281" s="20"/>
      <c r="F281" s="17" t="str">
        <f aca="false">IF(E281*D281=0,"",E281*D281)</f>
        <v/>
      </c>
    </row>
    <row r="282" customFormat="false" ht="12.75" hidden="false" customHeight="false" outlineLevel="0" collapsed="false">
      <c r="D282" s="17"/>
      <c r="E282" s="20"/>
      <c r="F282" s="17" t="str">
        <f aca="false">IF(E282*D282=0,"",E282*D282)</f>
        <v/>
      </c>
    </row>
    <row r="283" customFormat="false" ht="12.75" hidden="false" customHeight="false" outlineLevel="0" collapsed="false">
      <c r="D283" s="17"/>
      <c r="E283" s="20"/>
      <c r="F283" s="17" t="str">
        <f aca="false">IF(E283*D283=0,"",E283*D283)</f>
        <v/>
      </c>
    </row>
    <row r="284" customFormat="false" ht="12.75" hidden="false" customHeight="false" outlineLevel="0" collapsed="false">
      <c r="D284" s="17"/>
      <c r="E284" s="20"/>
      <c r="F284" s="17" t="str">
        <f aca="false">IF(E284*D284=0,"",E284*D284)</f>
        <v/>
      </c>
    </row>
    <row r="285" customFormat="false" ht="12.75" hidden="false" customHeight="false" outlineLevel="0" collapsed="false">
      <c r="D285" s="17"/>
      <c r="E285" s="20"/>
      <c r="F285" s="17" t="str">
        <f aca="false">IF(E285*D285=0,"",E285*D285)</f>
        <v/>
      </c>
    </row>
    <row r="286" customFormat="false" ht="12.75" hidden="false" customHeight="false" outlineLevel="0" collapsed="false">
      <c r="D286" s="17"/>
      <c r="E286" s="20"/>
      <c r="F286" s="17" t="str">
        <f aca="false">IF(E286*D286=0,"",E286*D286)</f>
        <v/>
      </c>
    </row>
    <row r="287" customFormat="false" ht="12.75" hidden="false" customHeight="false" outlineLevel="0" collapsed="false">
      <c r="D287" s="17"/>
      <c r="E287" s="20"/>
      <c r="F287" s="17" t="str">
        <f aca="false">IF(E287*D287=0,"",E287*D287)</f>
        <v/>
      </c>
    </row>
    <row r="288" customFormat="false" ht="12.75" hidden="false" customHeight="false" outlineLevel="0" collapsed="false">
      <c r="D288" s="17"/>
      <c r="E288" s="20"/>
      <c r="F288" s="17" t="str">
        <f aca="false">IF(E288*D288=0,"",E288*D288)</f>
        <v/>
      </c>
    </row>
    <row r="289" customFormat="false" ht="12.75" hidden="false" customHeight="false" outlineLevel="0" collapsed="false">
      <c r="D289" s="17"/>
      <c r="E289" s="20"/>
      <c r="F289" s="17" t="str">
        <f aca="false">IF(E289*D289=0,"",E289*D289)</f>
        <v/>
      </c>
    </row>
    <row r="290" customFormat="false" ht="12.75" hidden="false" customHeight="false" outlineLevel="0" collapsed="false">
      <c r="D290" s="17"/>
      <c r="E290" s="20"/>
      <c r="F290" s="17" t="str">
        <f aca="false">IF(E290*D290=0,"",E290*D290)</f>
        <v/>
      </c>
    </row>
    <row r="291" customFormat="false" ht="12.75" hidden="false" customHeight="false" outlineLevel="0" collapsed="false">
      <c r="D291" s="17"/>
      <c r="E291" s="20"/>
      <c r="F291" s="17" t="str">
        <f aca="false">IF(E291*D291=0,"",E291*D291)</f>
        <v/>
      </c>
    </row>
    <row r="292" customFormat="false" ht="12.75" hidden="false" customHeight="false" outlineLevel="0" collapsed="false">
      <c r="D292" s="17"/>
      <c r="E292" s="20"/>
      <c r="F292" s="17" t="str">
        <f aca="false">IF(E292*D292=0,"",E292*D292)</f>
        <v/>
      </c>
    </row>
    <row r="293" customFormat="false" ht="12.75" hidden="false" customHeight="false" outlineLevel="0" collapsed="false">
      <c r="D293" s="17"/>
      <c r="E293" s="20"/>
      <c r="F293" s="17" t="str">
        <f aca="false">IF(E293*D293=0,"",E293*D293)</f>
        <v/>
      </c>
    </row>
    <row r="294" customFormat="false" ht="12.75" hidden="false" customHeight="false" outlineLevel="0" collapsed="false">
      <c r="D294" s="17"/>
      <c r="E294" s="20"/>
      <c r="F294" s="17" t="str">
        <f aca="false">IF(E294*D294=0,"",E294*D294)</f>
        <v/>
      </c>
    </row>
    <row r="295" customFormat="false" ht="12.75" hidden="false" customHeight="false" outlineLevel="0" collapsed="false">
      <c r="D295" s="17"/>
      <c r="E295" s="20"/>
      <c r="F295" s="17" t="str">
        <f aca="false">IF(E295*D295=0,"",E295*D295)</f>
        <v/>
      </c>
    </row>
    <row r="296" customFormat="false" ht="12.75" hidden="false" customHeight="false" outlineLevel="0" collapsed="false">
      <c r="D296" s="17"/>
      <c r="E296" s="20"/>
      <c r="F296" s="17" t="str">
        <f aca="false">IF(E296*D296=0,"",E296*D296)</f>
        <v/>
      </c>
    </row>
    <row r="297" customFormat="false" ht="12.75" hidden="false" customHeight="false" outlineLevel="0" collapsed="false">
      <c r="D297" s="17"/>
      <c r="E297" s="20"/>
      <c r="F297" s="17" t="str">
        <f aca="false">IF(E297*D297=0,"",E297*D297)</f>
        <v/>
      </c>
    </row>
    <row r="298" customFormat="false" ht="12.75" hidden="false" customHeight="false" outlineLevel="0" collapsed="false">
      <c r="D298" s="17"/>
      <c r="E298" s="20"/>
      <c r="F298" s="17" t="str">
        <f aca="false">IF(E298*D298=0,"",E298*D298)</f>
        <v/>
      </c>
    </row>
    <row r="299" customFormat="false" ht="12.75" hidden="false" customHeight="false" outlineLevel="0" collapsed="false">
      <c r="D299" s="17"/>
      <c r="E299" s="20"/>
      <c r="F299" s="17" t="str">
        <f aca="false">IF(E299*D299=0,"",E299*D299)</f>
        <v/>
      </c>
    </row>
    <row r="300" customFormat="false" ht="12.75" hidden="false" customHeight="false" outlineLevel="0" collapsed="false">
      <c r="D300" s="17"/>
      <c r="E300" s="20"/>
      <c r="F300" s="17" t="str">
        <f aca="false">IF(E300*D300=0,"",E300*D300)</f>
        <v/>
      </c>
    </row>
    <row r="301" customFormat="false" ht="12.75" hidden="false" customHeight="false" outlineLevel="0" collapsed="false">
      <c r="D301" s="17"/>
      <c r="E301" s="20"/>
      <c r="F301" s="17" t="str">
        <f aca="false">IF(E301*D301=0,"",E301*D301)</f>
        <v/>
      </c>
    </row>
    <row r="302" customFormat="false" ht="12.75" hidden="false" customHeight="false" outlineLevel="0" collapsed="false">
      <c r="D302" s="17"/>
      <c r="E302" s="20"/>
      <c r="F302" s="17" t="str">
        <f aca="false">IF(E302*D302=0,"",E302*D302)</f>
        <v/>
      </c>
    </row>
    <row r="303" customFormat="false" ht="12.75" hidden="false" customHeight="false" outlineLevel="0" collapsed="false">
      <c r="D303" s="17"/>
      <c r="E303" s="20"/>
      <c r="F303" s="17" t="str">
        <f aca="false">IF(E303*D303=0,"",E303*D303)</f>
        <v/>
      </c>
    </row>
    <row r="304" customFormat="false" ht="12.75" hidden="false" customHeight="false" outlineLevel="0" collapsed="false">
      <c r="D304" s="17"/>
      <c r="E304" s="20"/>
      <c r="F304" s="17" t="str">
        <f aca="false">IF(E304*D304=0,"",E304*D304)</f>
        <v/>
      </c>
    </row>
    <row r="305" customFormat="false" ht="12.75" hidden="false" customHeight="false" outlineLevel="0" collapsed="false">
      <c r="D305" s="17"/>
      <c r="E305" s="20"/>
      <c r="F305" s="17" t="str">
        <f aca="false">IF(E305*D305=0,"",E305*D305)</f>
        <v/>
      </c>
    </row>
    <row r="306" customFormat="false" ht="12.75" hidden="false" customHeight="false" outlineLevel="0" collapsed="false">
      <c r="D306" s="17"/>
      <c r="E306" s="20"/>
      <c r="F306" s="17" t="str">
        <f aca="false">IF(E306*D306=0,"",E306*D306)</f>
        <v/>
      </c>
    </row>
    <row r="307" customFormat="false" ht="12.75" hidden="false" customHeight="false" outlineLevel="0" collapsed="false">
      <c r="D307" s="17"/>
      <c r="E307" s="20"/>
      <c r="F307" s="17" t="str">
        <f aca="false">IF(E307*D307=0,"",E307*D307)</f>
        <v/>
      </c>
    </row>
    <row r="308" customFormat="false" ht="12.75" hidden="false" customHeight="false" outlineLevel="0" collapsed="false">
      <c r="D308" s="17"/>
      <c r="E308" s="20"/>
      <c r="F308" s="17" t="str">
        <f aca="false">IF(E308*D308=0,"",E308*D308)</f>
        <v/>
      </c>
    </row>
    <row r="309" customFormat="false" ht="12.75" hidden="false" customHeight="false" outlineLevel="0" collapsed="false">
      <c r="D309" s="17"/>
      <c r="E309" s="20"/>
      <c r="F309" s="17" t="str">
        <f aca="false">IF(E309*D309=0,"",E309*D309)</f>
        <v/>
      </c>
    </row>
    <row r="310" customFormat="false" ht="12.75" hidden="false" customHeight="false" outlineLevel="0" collapsed="false">
      <c r="D310" s="17"/>
      <c r="E310" s="20"/>
      <c r="F310" s="17" t="str">
        <f aca="false">IF(E310*D310=0,"",E310*D310)</f>
        <v/>
      </c>
    </row>
    <row r="311" customFormat="false" ht="12.75" hidden="false" customHeight="false" outlineLevel="0" collapsed="false">
      <c r="D311" s="17"/>
      <c r="E311" s="20"/>
      <c r="F311" s="17" t="str">
        <f aca="false">IF(E311*D311=0,"",E311*D311)</f>
        <v/>
      </c>
    </row>
    <row r="312" customFormat="false" ht="12.75" hidden="false" customHeight="false" outlineLevel="0" collapsed="false">
      <c r="D312" s="17"/>
      <c r="E312" s="20"/>
      <c r="F312" s="17" t="str">
        <f aca="false">IF(E312*D312=0,"",E312*D312)</f>
        <v/>
      </c>
    </row>
    <row r="313" customFormat="false" ht="12.75" hidden="false" customHeight="false" outlineLevel="0" collapsed="false">
      <c r="D313" s="17"/>
      <c r="E313" s="20"/>
      <c r="F313" s="17" t="str">
        <f aca="false">IF(E313*D313=0,"",E313*D313)</f>
        <v/>
      </c>
    </row>
    <row r="314" customFormat="false" ht="12.75" hidden="false" customHeight="false" outlineLevel="0" collapsed="false">
      <c r="D314" s="17"/>
      <c r="E314" s="20"/>
      <c r="F314" s="17" t="str">
        <f aca="false">IF(E314*D314=0,"",E314*D314)</f>
        <v/>
      </c>
    </row>
    <row r="315" customFormat="false" ht="12.75" hidden="false" customHeight="false" outlineLevel="0" collapsed="false">
      <c r="D315" s="17"/>
      <c r="E315" s="20"/>
      <c r="F315" s="17" t="str">
        <f aca="false">IF(E315*D315=0,"",E315*D315)</f>
        <v/>
      </c>
    </row>
    <row r="316" customFormat="false" ht="12.75" hidden="false" customHeight="false" outlineLevel="0" collapsed="false">
      <c r="D316" s="17"/>
      <c r="E316" s="20"/>
      <c r="F316" s="17" t="str">
        <f aca="false">IF(E316*D316=0,"",E316*D316)</f>
        <v/>
      </c>
    </row>
    <row r="317" customFormat="false" ht="12.75" hidden="false" customHeight="false" outlineLevel="0" collapsed="false">
      <c r="D317" s="17"/>
      <c r="E317" s="20"/>
      <c r="F317" s="17" t="str">
        <f aca="false">IF(E317*D317=0,"",E317*D317)</f>
        <v/>
      </c>
    </row>
    <row r="318" customFormat="false" ht="12.75" hidden="false" customHeight="false" outlineLevel="0" collapsed="false">
      <c r="D318" s="17"/>
      <c r="E318" s="20"/>
      <c r="F318" s="17" t="str">
        <f aca="false">IF(E318*D318=0,"",E318*D318)</f>
        <v/>
      </c>
    </row>
    <row r="319" customFormat="false" ht="12.75" hidden="false" customHeight="false" outlineLevel="0" collapsed="false">
      <c r="D319" s="17"/>
      <c r="E319" s="20"/>
      <c r="F319" s="17" t="str">
        <f aca="false">IF(E319*D319=0,"",E319*D319)</f>
        <v/>
      </c>
    </row>
    <row r="320" customFormat="false" ht="12.75" hidden="false" customHeight="false" outlineLevel="0" collapsed="false">
      <c r="D320" s="17"/>
      <c r="E320" s="20"/>
      <c r="F320" s="17" t="str">
        <f aca="false">IF(E320*D320=0,"",E320*D320)</f>
        <v/>
      </c>
    </row>
    <row r="321" customFormat="false" ht="12.75" hidden="false" customHeight="false" outlineLevel="0" collapsed="false">
      <c r="D321" s="17"/>
      <c r="E321" s="20"/>
      <c r="F321" s="17" t="str">
        <f aca="false">IF(E321*D321=0,"",E321*D321)</f>
        <v/>
      </c>
    </row>
    <row r="322" customFormat="false" ht="12.75" hidden="false" customHeight="false" outlineLevel="0" collapsed="false">
      <c r="D322" s="17"/>
      <c r="E322" s="20"/>
      <c r="F322" s="17" t="str">
        <f aca="false">IF(E322*D322=0,"",E322*D322)</f>
        <v/>
      </c>
    </row>
    <row r="323" customFormat="false" ht="12.75" hidden="false" customHeight="false" outlineLevel="0" collapsed="false">
      <c r="D323" s="17"/>
      <c r="E323" s="20"/>
      <c r="F323" s="17" t="str">
        <f aca="false">IF(E323*D323=0,"",E323*D323)</f>
        <v/>
      </c>
    </row>
    <row r="324" customFormat="false" ht="12.75" hidden="false" customHeight="false" outlineLevel="0" collapsed="false">
      <c r="D324" s="17"/>
      <c r="E324" s="20"/>
      <c r="F324" s="17" t="str">
        <f aca="false">IF(E324*D324=0,"",E324*D324)</f>
        <v/>
      </c>
    </row>
    <row r="325" customFormat="false" ht="12.75" hidden="false" customHeight="false" outlineLevel="0" collapsed="false">
      <c r="D325" s="17"/>
      <c r="E325" s="20"/>
      <c r="F325" s="17" t="str">
        <f aca="false">IF(E325*D325=0,"",E325*D325)</f>
        <v/>
      </c>
    </row>
    <row r="326" customFormat="false" ht="12.75" hidden="false" customHeight="false" outlineLevel="0" collapsed="false">
      <c r="D326" s="17"/>
      <c r="E326" s="20"/>
      <c r="F326" s="17" t="str">
        <f aca="false">IF(E326*D326=0,"",E326*D326)</f>
        <v/>
      </c>
    </row>
    <row r="327" customFormat="false" ht="12.75" hidden="false" customHeight="false" outlineLevel="0" collapsed="false">
      <c r="D327" s="17"/>
      <c r="E327" s="20"/>
      <c r="F327" s="17" t="str">
        <f aca="false">IF(E327*D327=0,"",E327*D327)</f>
        <v/>
      </c>
    </row>
    <row r="328" customFormat="false" ht="12.75" hidden="false" customHeight="false" outlineLevel="0" collapsed="false">
      <c r="D328" s="17"/>
      <c r="E328" s="20"/>
      <c r="F328" s="17" t="str">
        <f aca="false">IF(E328*D328=0,"",E328*D328)</f>
        <v/>
      </c>
    </row>
    <row r="329" customFormat="false" ht="12.75" hidden="false" customHeight="false" outlineLevel="0" collapsed="false">
      <c r="D329" s="17"/>
      <c r="E329" s="20"/>
      <c r="F329" s="17" t="str">
        <f aca="false">IF(E329*D329=0,"",E329*D329)</f>
        <v/>
      </c>
    </row>
    <row r="330" customFormat="false" ht="12.75" hidden="false" customHeight="false" outlineLevel="0" collapsed="false">
      <c r="D330" s="17"/>
      <c r="E330" s="20"/>
      <c r="F330" s="17" t="str">
        <f aca="false">IF(E330*D330=0,"",E330*D330)</f>
        <v/>
      </c>
    </row>
    <row r="331" customFormat="false" ht="12.75" hidden="false" customHeight="false" outlineLevel="0" collapsed="false">
      <c r="D331" s="17"/>
      <c r="E331" s="20"/>
      <c r="F331" s="17" t="str">
        <f aca="false">IF(E331*D331=0,"",E331*D331)</f>
        <v/>
      </c>
    </row>
    <row r="332" customFormat="false" ht="12.75" hidden="false" customHeight="false" outlineLevel="0" collapsed="false">
      <c r="D332" s="17"/>
      <c r="E332" s="20"/>
      <c r="F332" s="17" t="str">
        <f aca="false">IF(E332*D332=0,"",E332*D332)</f>
        <v/>
      </c>
    </row>
    <row r="333" customFormat="false" ht="12.75" hidden="false" customHeight="false" outlineLevel="0" collapsed="false">
      <c r="D333" s="17"/>
      <c r="E333" s="20"/>
      <c r="F333" s="17" t="str">
        <f aca="false">IF(E333*D333=0,"",E333*D333)</f>
        <v/>
      </c>
    </row>
    <row r="334" customFormat="false" ht="12.75" hidden="false" customHeight="false" outlineLevel="0" collapsed="false">
      <c r="D334" s="17"/>
      <c r="E334" s="20"/>
      <c r="F334" s="17" t="str">
        <f aca="false">IF(E334*D334=0,"",E334*D334)</f>
        <v/>
      </c>
    </row>
    <row r="335" customFormat="false" ht="12.75" hidden="false" customHeight="false" outlineLevel="0" collapsed="false">
      <c r="D335" s="17"/>
      <c r="E335" s="20"/>
      <c r="F335" s="17" t="str">
        <f aca="false">IF(E335*D335=0,"",E335*D335)</f>
        <v/>
      </c>
    </row>
    <row r="336" customFormat="false" ht="12.75" hidden="false" customHeight="false" outlineLevel="0" collapsed="false">
      <c r="D336" s="17"/>
      <c r="E336" s="20"/>
      <c r="F336" s="17" t="str">
        <f aca="false">IF(E336*D336=0,"",E336*D336)</f>
        <v/>
      </c>
    </row>
    <row r="337" customFormat="false" ht="12.75" hidden="false" customHeight="false" outlineLevel="0" collapsed="false">
      <c r="D337" s="17"/>
      <c r="E337" s="20"/>
      <c r="F337" s="17" t="str">
        <f aca="false">IF(E337*D337=0,"",E337*D337)</f>
        <v/>
      </c>
    </row>
    <row r="338" customFormat="false" ht="12.75" hidden="false" customHeight="false" outlineLevel="0" collapsed="false">
      <c r="D338" s="17"/>
      <c r="E338" s="20"/>
      <c r="F338" s="17" t="str">
        <f aca="false">IF(E338*D338=0,"",E338*D338)</f>
        <v/>
      </c>
    </row>
    <row r="339" customFormat="false" ht="12.75" hidden="false" customHeight="false" outlineLevel="0" collapsed="false">
      <c r="D339" s="17"/>
      <c r="E339" s="20"/>
      <c r="F339" s="17" t="str">
        <f aca="false">IF(E339*D339=0,"",E339*D339)</f>
        <v/>
      </c>
    </row>
    <row r="340" customFormat="false" ht="12.75" hidden="false" customHeight="false" outlineLevel="0" collapsed="false">
      <c r="D340" s="17"/>
      <c r="E340" s="20"/>
      <c r="F340" s="17" t="str">
        <f aca="false">IF(E340*D340=0,"",E340*D340)</f>
        <v/>
      </c>
    </row>
    <row r="341" customFormat="false" ht="12.75" hidden="false" customHeight="false" outlineLevel="0" collapsed="false">
      <c r="D341" s="17"/>
      <c r="E341" s="20"/>
      <c r="F341" s="17" t="str">
        <f aca="false">IF(E341*D341=0,"",E341*D341)</f>
        <v/>
      </c>
    </row>
    <row r="342" customFormat="false" ht="12.75" hidden="false" customHeight="false" outlineLevel="0" collapsed="false">
      <c r="D342" s="17"/>
      <c r="E342" s="20"/>
      <c r="F342" s="17" t="str">
        <f aca="false">IF(E342*D342=0,"",E342*D342)</f>
        <v/>
      </c>
    </row>
    <row r="343" customFormat="false" ht="12.75" hidden="false" customHeight="false" outlineLevel="0" collapsed="false">
      <c r="D343" s="17"/>
      <c r="E343" s="20"/>
      <c r="F343" s="17" t="str">
        <f aca="false">IF(E343*D343=0,"",E343*D343)</f>
        <v/>
      </c>
    </row>
    <row r="344" customFormat="false" ht="12.75" hidden="false" customHeight="false" outlineLevel="0" collapsed="false">
      <c r="D344" s="17"/>
      <c r="E344" s="20"/>
      <c r="F344" s="17" t="str">
        <f aca="false">IF(E344*D344=0,"",E344*D344)</f>
        <v/>
      </c>
    </row>
    <row r="345" customFormat="false" ht="12.75" hidden="false" customHeight="false" outlineLevel="0" collapsed="false">
      <c r="D345" s="17"/>
      <c r="E345" s="20"/>
      <c r="F345" s="17" t="str">
        <f aca="false">IF(E345*D345=0,"",E345*D345)</f>
        <v/>
      </c>
    </row>
    <row r="346" customFormat="false" ht="12.75" hidden="false" customHeight="false" outlineLevel="0" collapsed="false">
      <c r="D346" s="17"/>
      <c r="E346" s="20"/>
      <c r="F346" s="17" t="str">
        <f aca="false">IF(E346*D346=0,"",E346*D346)</f>
        <v/>
      </c>
    </row>
    <row r="347" customFormat="false" ht="12.75" hidden="false" customHeight="false" outlineLevel="0" collapsed="false">
      <c r="D347" s="17"/>
      <c r="E347" s="20"/>
      <c r="F347" s="17" t="str">
        <f aca="false">IF(E347*D347=0,"",E347*D347)</f>
        <v/>
      </c>
    </row>
    <row r="348" customFormat="false" ht="12.75" hidden="false" customHeight="false" outlineLevel="0" collapsed="false">
      <c r="D348" s="17"/>
      <c r="E348" s="20"/>
      <c r="F348" s="17" t="str">
        <f aca="false">IF(E348*D348=0,"",E348*D348)</f>
        <v/>
      </c>
    </row>
    <row r="349" customFormat="false" ht="12.75" hidden="false" customHeight="false" outlineLevel="0" collapsed="false">
      <c r="D349" s="17"/>
      <c r="E349" s="20"/>
      <c r="F349" s="17" t="str">
        <f aca="false">IF(E349*D349=0,"",E349*D349)</f>
        <v/>
      </c>
    </row>
    <row r="350" customFormat="false" ht="12.75" hidden="false" customHeight="false" outlineLevel="0" collapsed="false">
      <c r="D350" s="17"/>
      <c r="E350" s="20"/>
      <c r="F350" s="17" t="str">
        <f aca="false">IF(E350*D350=0,"",E350*D350)</f>
        <v/>
      </c>
    </row>
    <row r="351" customFormat="false" ht="12.75" hidden="false" customHeight="false" outlineLevel="0" collapsed="false">
      <c r="D351" s="17"/>
      <c r="E351" s="20"/>
      <c r="F351" s="17" t="str">
        <f aca="false">IF(E351*D351=0,"",E351*D351)</f>
        <v/>
      </c>
    </row>
    <row r="352" customFormat="false" ht="12.75" hidden="false" customHeight="false" outlineLevel="0" collapsed="false">
      <c r="D352" s="17"/>
      <c r="E352" s="20"/>
      <c r="F352" s="17" t="str">
        <f aca="false">IF(E352*D352=0,"",E352*D352)</f>
        <v/>
      </c>
    </row>
    <row r="353" customFormat="false" ht="12.75" hidden="false" customHeight="false" outlineLevel="0" collapsed="false">
      <c r="D353" s="17"/>
      <c r="E353" s="20"/>
      <c r="F353" s="17" t="str">
        <f aca="false">IF(E353*D353=0,"",E353*D353)</f>
        <v/>
      </c>
    </row>
    <row r="354" customFormat="false" ht="12.75" hidden="false" customHeight="false" outlineLevel="0" collapsed="false">
      <c r="D354" s="17"/>
      <c r="E354" s="20"/>
      <c r="F354" s="17" t="str">
        <f aca="false">IF(E354*D354=0,"",E354*D354)</f>
        <v/>
      </c>
    </row>
    <row r="355" customFormat="false" ht="12.75" hidden="false" customHeight="false" outlineLevel="0" collapsed="false">
      <c r="D355" s="17"/>
      <c r="E355" s="20"/>
      <c r="F355" s="17" t="str">
        <f aca="false">IF(E355*D355=0,"",E355*D355)</f>
        <v/>
      </c>
    </row>
    <row r="356" customFormat="false" ht="12.75" hidden="false" customHeight="false" outlineLevel="0" collapsed="false">
      <c r="D356" s="17"/>
      <c r="E356" s="20"/>
      <c r="F356" s="17" t="str">
        <f aca="false">IF(E356*D356=0,"",E356*D356)</f>
        <v/>
      </c>
    </row>
    <row r="357" customFormat="false" ht="12.75" hidden="false" customHeight="false" outlineLevel="0" collapsed="false">
      <c r="D357" s="17"/>
      <c r="E357" s="20"/>
      <c r="F357" s="17" t="str">
        <f aca="false">IF(E357*D357=0,"",E357*D357)</f>
        <v/>
      </c>
    </row>
    <row r="358" customFormat="false" ht="12.75" hidden="false" customHeight="false" outlineLevel="0" collapsed="false">
      <c r="D358" s="17"/>
      <c r="E358" s="20"/>
      <c r="F358" s="17" t="str">
        <f aca="false">IF(E358*D358=0,"",E358*D358)</f>
        <v/>
      </c>
    </row>
    <row r="359" customFormat="false" ht="12.75" hidden="false" customHeight="false" outlineLevel="0" collapsed="false">
      <c r="D359" s="17"/>
      <c r="E359" s="20"/>
      <c r="F359" s="17" t="str">
        <f aca="false">IF(E359*D359=0,"",E359*D359)</f>
        <v/>
      </c>
    </row>
    <row r="360" customFormat="false" ht="12.75" hidden="false" customHeight="false" outlineLevel="0" collapsed="false">
      <c r="D360" s="17"/>
      <c r="E360" s="20"/>
      <c r="F360" s="17" t="str">
        <f aca="false">IF(E360*D360=0,"",E360*D360)</f>
        <v/>
      </c>
    </row>
    <row r="361" customFormat="false" ht="12.75" hidden="false" customHeight="false" outlineLevel="0" collapsed="false">
      <c r="D361" s="17"/>
      <c r="E361" s="20"/>
      <c r="F361" s="17" t="str">
        <f aca="false">IF(E361*D361=0,"",E361*D361)</f>
        <v/>
      </c>
    </row>
    <row r="362" customFormat="false" ht="12.75" hidden="false" customHeight="false" outlineLevel="0" collapsed="false">
      <c r="D362" s="17"/>
      <c r="E362" s="20"/>
      <c r="F362" s="17" t="str">
        <f aca="false">IF(E362*D362=0,"",E362*D362)</f>
        <v/>
      </c>
    </row>
    <row r="363" customFormat="false" ht="12.75" hidden="false" customHeight="false" outlineLevel="0" collapsed="false">
      <c r="D363" s="17"/>
      <c r="E363" s="20"/>
      <c r="F363" s="17" t="str">
        <f aca="false">IF(E363*D363=0,"",E363*D363)</f>
        <v/>
      </c>
    </row>
    <row r="364" customFormat="false" ht="12.75" hidden="false" customHeight="false" outlineLevel="0" collapsed="false">
      <c r="D364" s="17"/>
      <c r="E364" s="20"/>
      <c r="F364" s="17" t="str">
        <f aca="false">IF(E364*D364=0,"",E364*D364)</f>
        <v/>
      </c>
    </row>
    <row r="365" customFormat="false" ht="12.75" hidden="false" customHeight="false" outlineLevel="0" collapsed="false">
      <c r="D365" s="17"/>
      <c r="E365" s="20"/>
      <c r="F365" s="17" t="str">
        <f aca="false">IF(E365*D365=0,"",E365*D365)</f>
        <v/>
      </c>
    </row>
    <row r="366" customFormat="false" ht="12.75" hidden="false" customHeight="false" outlineLevel="0" collapsed="false">
      <c r="D366" s="17"/>
      <c r="E366" s="20"/>
      <c r="F366" s="17" t="str">
        <f aca="false">IF(E366*D366=0,"",E366*D366)</f>
        <v/>
      </c>
    </row>
    <row r="367" customFormat="false" ht="12.75" hidden="false" customHeight="false" outlineLevel="0" collapsed="false">
      <c r="D367" s="17"/>
      <c r="E367" s="20"/>
      <c r="F367" s="17" t="str">
        <f aca="false">IF(E367*D367=0,"",E367*D367)</f>
        <v/>
      </c>
    </row>
    <row r="368" customFormat="false" ht="12.75" hidden="false" customHeight="false" outlineLevel="0" collapsed="false">
      <c r="D368" s="17"/>
      <c r="E368" s="20"/>
      <c r="F368" s="17" t="str">
        <f aca="false">IF(E368*D368=0,"",E368*D368)</f>
        <v/>
      </c>
    </row>
    <row r="369" customFormat="false" ht="12.75" hidden="false" customHeight="false" outlineLevel="0" collapsed="false">
      <c r="D369" s="17"/>
      <c r="E369" s="20"/>
      <c r="F369" s="17" t="str">
        <f aca="false">IF(E369*D369=0,"",E369*D369)</f>
        <v/>
      </c>
    </row>
    <row r="370" customFormat="false" ht="12.75" hidden="false" customHeight="false" outlineLevel="0" collapsed="false">
      <c r="D370" s="17"/>
      <c r="E370" s="20"/>
      <c r="F370" s="17" t="str">
        <f aca="false">IF(E370*D370=0,"",E370*D370)</f>
        <v/>
      </c>
    </row>
    <row r="371" customFormat="false" ht="12.75" hidden="false" customHeight="false" outlineLevel="0" collapsed="false">
      <c r="D371" s="17"/>
      <c r="E371" s="20"/>
      <c r="F371" s="17" t="str">
        <f aca="false">IF(E371*D371=0,"",E371*D371)</f>
        <v/>
      </c>
    </row>
    <row r="372" customFormat="false" ht="12.75" hidden="false" customHeight="false" outlineLevel="0" collapsed="false">
      <c r="D372" s="17"/>
      <c r="E372" s="20"/>
      <c r="F372" s="17" t="str">
        <f aca="false">IF(E372*D372=0,"",E372*D372)</f>
        <v/>
      </c>
    </row>
    <row r="373" customFormat="false" ht="12.75" hidden="false" customHeight="false" outlineLevel="0" collapsed="false">
      <c r="D373" s="17"/>
      <c r="E373" s="20"/>
      <c r="F373" s="17" t="str">
        <f aca="false">IF(E373*D373=0,"",E373*D373)</f>
        <v/>
      </c>
    </row>
    <row r="374" customFormat="false" ht="12.75" hidden="false" customHeight="false" outlineLevel="0" collapsed="false">
      <c r="D374" s="17"/>
      <c r="E374" s="20"/>
      <c r="F374" s="17" t="str">
        <f aca="false">IF(E374*D374=0,"",E374*D374)</f>
        <v/>
      </c>
    </row>
    <row r="375" customFormat="false" ht="12.75" hidden="false" customHeight="false" outlineLevel="0" collapsed="false">
      <c r="D375" s="17"/>
      <c r="E375" s="20"/>
      <c r="F375" s="17" t="str">
        <f aca="false">IF(E375*D375=0,"",E375*D375)</f>
        <v/>
      </c>
    </row>
    <row r="376" customFormat="false" ht="12.75" hidden="false" customHeight="false" outlineLevel="0" collapsed="false">
      <c r="D376" s="17"/>
      <c r="E376" s="20"/>
      <c r="F376" s="17" t="str">
        <f aca="false">IF(E376*D376=0,"",E376*D376)</f>
        <v/>
      </c>
    </row>
    <row r="377" customFormat="false" ht="12.75" hidden="false" customHeight="false" outlineLevel="0" collapsed="false">
      <c r="D377" s="17"/>
      <c r="E377" s="20"/>
      <c r="F377" s="17" t="str">
        <f aca="false">IF(E377*D377=0,"",E377*D377)</f>
        <v/>
      </c>
    </row>
    <row r="378" customFormat="false" ht="12.75" hidden="false" customHeight="false" outlineLevel="0" collapsed="false">
      <c r="D378" s="17"/>
      <c r="E378" s="20"/>
      <c r="F378" s="17" t="str">
        <f aca="false">IF(E378*D378=0,"",E378*D378)</f>
        <v/>
      </c>
    </row>
    <row r="379" customFormat="false" ht="12.75" hidden="false" customHeight="false" outlineLevel="0" collapsed="false">
      <c r="D379" s="17"/>
      <c r="E379" s="20"/>
      <c r="F379" s="17" t="str">
        <f aca="false">IF(E379*D379=0,"",E379*D379)</f>
        <v/>
      </c>
    </row>
    <row r="380" customFormat="false" ht="12.75" hidden="false" customHeight="false" outlineLevel="0" collapsed="false">
      <c r="D380" s="17"/>
      <c r="E380" s="20"/>
      <c r="F380" s="17" t="str">
        <f aca="false">IF(E380*D380=0,"",E380*D380)</f>
        <v/>
      </c>
    </row>
    <row r="381" customFormat="false" ht="12.75" hidden="false" customHeight="false" outlineLevel="0" collapsed="false">
      <c r="D381" s="17"/>
      <c r="E381" s="20"/>
      <c r="F381" s="17" t="str">
        <f aca="false">IF(E381*D381=0,"",E381*D381)</f>
        <v/>
      </c>
    </row>
    <row r="382" customFormat="false" ht="12.75" hidden="false" customHeight="false" outlineLevel="0" collapsed="false">
      <c r="D382" s="17"/>
      <c r="E382" s="20"/>
      <c r="F382" s="17" t="str">
        <f aca="false">IF(E382*D382=0,"",E382*D382)</f>
        <v/>
      </c>
    </row>
    <row r="383" customFormat="false" ht="12.75" hidden="false" customHeight="false" outlineLevel="0" collapsed="false">
      <c r="D383" s="17"/>
      <c r="E383" s="20"/>
      <c r="F383" s="17" t="str">
        <f aca="false">IF(E383*D383=0,"",E383*D383)</f>
        <v/>
      </c>
    </row>
    <row r="384" customFormat="false" ht="12.75" hidden="false" customHeight="false" outlineLevel="0" collapsed="false">
      <c r="D384" s="17"/>
      <c r="E384" s="20"/>
      <c r="F384" s="17" t="str">
        <f aca="false">IF(E384*D384=0,"",E384*D384)</f>
        <v/>
      </c>
    </row>
    <row r="385" customFormat="false" ht="12.75" hidden="false" customHeight="false" outlineLevel="0" collapsed="false">
      <c r="D385" s="17"/>
      <c r="E385" s="20"/>
      <c r="F385" s="17" t="str">
        <f aca="false">IF(E385*D385=0,"",E385*D385)</f>
        <v/>
      </c>
    </row>
    <row r="386" customFormat="false" ht="12.75" hidden="false" customHeight="false" outlineLevel="0" collapsed="false">
      <c r="D386" s="17"/>
      <c r="E386" s="20"/>
      <c r="F386" s="17" t="str">
        <f aca="false">IF(E386*D386=0,"",E386*D386)</f>
        <v/>
      </c>
    </row>
    <row r="387" customFormat="false" ht="12.75" hidden="false" customHeight="false" outlineLevel="0" collapsed="false">
      <c r="D387" s="17"/>
      <c r="E387" s="20"/>
      <c r="F387" s="17" t="str">
        <f aca="false">IF(E387*D387=0,"",E387*D387)</f>
        <v/>
      </c>
    </row>
    <row r="388" customFormat="false" ht="12.75" hidden="false" customHeight="false" outlineLevel="0" collapsed="false">
      <c r="D388" s="17"/>
      <c r="E388" s="20"/>
      <c r="F388" s="17" t="str">
        <f aca="false">IF(E388*D388=0,"",E388*D388)</f>
        <v/>
      </c>
    </row>
    <row r="389" customFormat="false" ht="12.75" hidden="false" customHeight="false" outlineLevel="0" collapsed="false">
      <c r="D389" s="17"/>
      <c r="E389" s="20"/>
      <c r="F389" s="17" t="str">
        <f aca="false">IF(E389*D389=0,"",E389*D389)</f>
        <v/>
      </c>
    </row>
    <row r="390" customFormat="false" ht="12.75" hidden="false" customHeight="false" outlineLevel="0" collapsed="false">
      <c r="D390" s="17"/>
      <c r="E390" s="20"/>
      <c r="F390" s="17" t="str">
        <f aca="false">IF(E390*D390=0,"",E390*D390)</f>
        <v/>
      </c>
    </row>
    <row r="391" customFormat="false" ht="12.75" hidden="false" customHeight="false" outlineLevel="0" collapsed="false">
      <c r="D391" s="17"/>
      <c r="E391" s="20"/>
      <c r="F391" s="17" t="str">
        <f aca="false">IF(E391*D391=0,"",E391*D391)</f>
        <v/>
      </c>
    </row>
    <row r="392" customFormat="false" ht="12.75" hidden="false" customHeight="false" outlineLevel="0" collapsed="false">
      <c r="D392" s="17"/>
      <c r="E392" s="20"/>
      <c r="F392" s="17" t="str">
        <f aca="false">IF(E392*D392=0,"",E392*D392)</f>
        <v/>
      </c>
    </row>
    <row r="393" customFormat="false" ht="12.75" hidden="false" customHeight="false" outlineLevel="0" collapsed="false">
      <c r="D393" s="17"/>
      <c r="E393" s="20"/>
      <c r="F393" s="17" t="str">
        <f aca="false">IF(E393*D393=0,"",E393*D393)</f>
        <v/>
      </c>
    </row>
    <row r="394" customFormat="false" ht="12.75" hidden="false" customHeight="false" outlineLevel="0" collapsed="false">
      <c r="D394" s="17"/>
      <c r="E394" s="20"/>
      <c r="F394" s="17" t="str">
        <f aca="false">IF(E394*D394=0,"",E394*D394)</f>
        <v/>
      </c>
    </row>
    <row r="395" customFormat="false" ht="12.75" hidden="false" customHeight="false" outlineLevel="0" collapsed="false">
      <c r="D395" s="17"/>
      <c r="E395" s="20"/>
      <c r="F395" s="17" t="str">
        <f aca="false">IF(E395*D395=0,"",E395*D395)</f>
        <v/>
      </c>
    </row>
    <row r="396" customFormat="false" ht="12.75" hidden="false" customHeight="false" outlineLevel="0" collapsed="false">
      <c r="D396" s="17"/>
      <c r="E396" s="20"/>
      <c r="F396" s="17" t="str">
        <f aca="false">IF(E396*D396=0,"",E396*D396)</f>
        <v/>
      </c>
    </row>
    <row r="397" customFormat="false" ht="12.75" hidden="false" customHeight="false" outlineLevel="0" collapsed="false">
      <c r="D397" s="17"/>
      <c r="E397" s="20"/>
      <c r="F397" s="17" t="str">
        <f aca="false">IF(E397*D397=0,"",E397*D397)</f>
        <v/>
      </c>
    </row>
    <row r="398" customFormat="false" ht="12.75" hidden="false" customHeight="false" outlineLevel="0" collapsed="false">
      <c r="D398" s="17"/>
      <c r="E398" s="20"/>
      <c r="F398" s="17" t="str">
        <f aca="false">IF(E398*D398=0,"",E398*D398)</f>
        <v/>
      </c>
    </row>
    <row r="399" customFormat="false" ht="12.75" hidden="false" customHeight="false" outlineLevel="0" collapsed="false">
      <c r="D399" s="17"/>
      <c r="E399" s="20"/>
      <c r="F399" s="17" t="str">
        <f aca="false">IF(E399*D399=0,"",E399*D399)</f>
        <v/>
      </c>
    </row>
    <row r="400" customFormat="false" ht="12.75" hidden="false" customHeight="false" outlineLevel="0" collapsed="false">
      <c r="D400" s="17"/>
      <c r="E400" s="20"/>
      <c r="F400" s="17" t="str">
        <f aca="false">IF(E400*D400=0,"",E400*D400)</f>
        <v/>
      </c>
    </row>
    <row r="401" customFormat="false" ht="12.75" hidden="false" customHeight="false" outlineLevel="0" collapsed="false">
      <c r="D401" s="17"/>
      <c r="E401" s="20"/>
      <c r="F401" s="17" t="str">
        <f aca="false">IF(E401*D401=0,"",E401*D401)</f>
        <v/>
      </c>
    </row>
    <row r="402" customFormat="false" ht="12.75" hidden="false" customHeight="false" outlineLevel="0" collapsed="false">
      <c r="D402" s="17"/>
      <c r="E402" s="20"/>
      <c r="F402" s="17" t="str">
        <f aca="false">IF(E402*D402=0,"",E402*D402)</f>
        <v/>
      </c>
    </row>
    <row r="403" customFormat="false" ht="12.75" hidden="false" customHeight="false" outlineLevel="0" collapsed="false">
      <c r="D403" s="17"/>
      <c r="E403" s="20"/>
      <c r="F403" s="17" t="str">
        <f aca="false">IF(E403*D403=0,"",E403*D403)</f>
        <v/>
      </c>
    </row>
    <row r="404" customFormat="false" ht="12.75" hidden="false" customHeight="false" outlineLevel="0" collapsed="false">
      <c r="D404" s="17"/>
      <c r="E404" s="20"/>
      <c r="F404" s="17" t="str">
        <f aca="false">IF(E404*D404=0,"",E404*D404)</f>
        <v/>
      </c>
    </row>
    <row r="405" customFormat="false" ht="12.75" hidden="false" customHeight="false" outlineLevel="0" collapsed="false">
      <c r="D405" s="17"/>
      <c r="E405" s="20"/>
      <c r="F405" s="17" t="str">
        <f aca="false">IF(E405*D405=0,"",E405*D405)</f>
        <v/>
      </c>
    </row>
    <row r="406" customFormat="false" ht="12.75" hidden="false" customHeight="false" outlineLevel="0" collapsed="false">
      <c r="D406" s="17"/>
      <c r="E406" s="20"/>
      <c r="F406" s="17" t="str">
        <f aca="false">IF(E406*D406=0,"",E406*D406)</f>
        <v/>
      </c>
    </row>
    <row r="407" customFormat="false" ht="12.75" hidden="false" customHeight="false" outlineLevel="0" collapsed="false">
      <c r="D407" s="17"/>
      <c r="E407" s="20"/>
      <c r="F407" s="17" t="str">
        <f aca="false">IF(E407*D407=0,"",E407*D407)</f>
        <v/>
      </c>
    </row>
    <row r="408" customFormat="false" ht="12.75" hidden="false" customHeight="false" outlineLevel="0" collapsed="false">
      <c r="D408" s="17"/>
      <c r="E408" s="20"/>
      <c r="F408" s="17" t="str">
        <f aca="false">IF(E408*D408=0,"",E408*D408)</f>
        <v/>
      </c>
    </row>
    <row r="409" customFormat="false" ht="12.75" hidden="false" customHeight="false" outlineLevel="0" collapsed="false">
      <c r="D409" s="17"/>
      <c r="E409" s="20"/>
      <c r="F409" s="17" t="str">
        <f aca="false">IF(E409*D409=0,"",E409*D409)</f>
        <v/>
      </c>
    </row>
    <row r="410" customFormat="false" ht="12.75" hidden="false" customHeight="false" outlineLevel="0" collapsed="false">
      <c r="D410" s="17"/>
      <c r="E410" s="20"/>
      <c r="F410" s="17" t="str">
        <f aca="false">IF(E410*D410=0,"",E410*D410)</f>
        <v/>
      </c>
    </row>
    <row r="411" customFormat="false" ht="12.75" hidden="false" customHeight="false" outlineLevel="0" collapsed="false">
      <c r="D411" s="17"/>
      <c r="E411" s="20"/>
      <c r="F411" s="17" t="str">
        <f aca="false">IF(E411*D411=0,"",E411*D411)</f>
        <v/>
      </c>
    </row>
    <row r="412" customFormat="false" ht="12.75" hidden="false" customHeight="false" outlineLevel="0" collapsed="false">
      <c r="D412" s="17"/>
      <c r="E412" s="20"/>
      <c r="F412" s="17" t="str">
        <f aca="false">IF(E412*D412=0,"",E412*D412)</f>
        <v/>
      </c>
    </row>
    <row r="413" customFormat="false" ht="12.75" hidden="false" customHeight="false" outlineLevel="0" collapsed="false">
      <c r="D413" s="17"/>
      <c r="E413" s="20"/>
      <c r="F413" s="17" t="str">
        <f aca="false">IF(E413*D413=0,"",E413*D413)</f>
        <v/>
      </c>
    </row>
    <row r="414" customFormat="false" ht="12.75" hidden="false" customHeight="false" outlineLevel="0" collapsed="false">
      <c r="D414" s="17"/>
      <c r="E414" s="20"/>
      <c r="F414" s="17" t="str">
        <f aca="false">IF(E414*D414=0,"",E414*D414)</f>
        <v/>
      </c>
    </row>
    <row r="415" customFormat="false" ht="12.75" hidden="false" customHeight="false" outlineLevel="0" collapsed="false">
      <c r="D415" s="17"/>
      <c r="E415" s="20"/>
      <c r="F415" s="17" t="str">
        <f aca="false">IF(E415*D415=0,"",E415*D415)</f>
        <v/>
      </c>
    </row>
    <row r="416" customFormat="false" ht="12.75" hidden="false" customHeight="false" outlineLevel="0" collapsed="false">
      <c r="D416" s="17"/>
      <c r="E416" s="20"/>
      <c r="F416" s="17" t="str">
        <f aca="false">IF(E416*D416=0,"",E416*D416)</f>
        <v/>
      </c>
    </row>
    <row r="417" customFormat="false" ht="12.75" hidden="false" customHeight="false" outlineLevel="0" collapsed="false">
      <c r="D417" s="17"/>
      <c r="E417" s="20"/>
      <c r="F417" s="17" t="str">
        <f aca="false">IF(E417*D417=0,"",E417*D417)</f>
        <v/>
      </c>
    </row>
    <row r="418" customFormat="false" ht="12.75" hidden="false" customHeight="false" outlineLevel="0" collapsed="false">
      <c r="D418" s="17"/>
      <c r="E418" s="20"/>
      <c r="F418" s="17" t="str">
        <f aca="false">IF(E418*D418=0,"",E418*D418)</f>
        <v/>
      </c>
    </row>
    <row r="419" customFormat="false" ht="12.75" hidden="false" customHeight="false" outlineLevel="0" collapsed="false">
      <c r="D419" s="17"/>
      <c r="E419" s="20"/>
      <c r="F419" s="17" t="str">
        <f aca="false">IF(E419*D419=0,"",E419*D419)</f>
        <v/>
      </c>
    </row>
    <row r="420" customFormat="false" ht="12.75" hidden="false" customHeight="false" outlineLevel="0" collapsed="false">
      <c r="D420" s="17"/>
      <c r="E420" s="20"/>
      <c r="F420" s="17" t="str">
        <f aca="false">IF(E420*D420=0,"",E420*D420)</f>
        <v/>
      </c>
    </row>
    <row r="421" customFormat="false" ht="12.75" hidden="false" customHeight="false" outlineLevel="0" collapsed="false">
      <c r="D421" s="17"/>
      <c r="E421" s="20"/>
      <c r="F421" s="17" t="str">
        <f aca="false">IF(E421*D421=0,"",E421*D421)</f>
        <v/>
      </c>
    </row>
    <row r="422" customFormat="false" ht="12.75" hidden="false" customHeight="false" outlineLevel="0" collapsed="false">
      <c r="D422" s="17"/>
      <c r="E422" s="20"/>
      <c r="F422" s="17" t="str">
        <f aca="false">IF(E422*D422=0,"",E422*D422)</f>
        <v/>
      </c>
    </row>
    <row r="423" customFormat="false" ht="12.75" hidden="false" customHeight="false" outlineLevel="0" collapsed="false">
      <c r="D423" s="17"/>
      <c r="E423" s="20"/>
      <c r="F423" s="17" t="str">
        <f aca="false">IF(E423*D423=0,"",E423*D423)</f>
        <v/>
      </c>
    </row>
    <row r="424" customFormat="false" ht="12.75" hidden="false" customHeight="false" outlineLevel="0" collapsed="false">
      <c r="D424" s="17"/>
      <c r="E424" s="20"/>
      <c r="F424" s="17" t="str">
        <f aca="false">IF(E424*D424=0,"",E424*D424)</f>
        <v/>
      </c>
    </row>
    <row r="425" customFormat="false" ht="12.75" hidden="false" customHeight="false" outlineLevel="0" collapsed="false">
      <c r="D425" s="17"/>
      <c r="E425" s="20"/>
      <c r="F425" s="17" t="str">
        <f aca="false">IF(E425*D425=0,"",E425*D425)</f>
        <v/>
      </c>
    </row>
    <row r="426" customFormat="false" ht="12.75" hidden="false" customHeight="false" outlineLevel="0" collapsed="false">
      <c r="D426" s="17"/>
      <c r="E426" s="20"/>
      <c r="F426" s="17" t="str">
        <f aca="false">IF(E426*D426=0,"",E426*D426)</f>
        <v/>
      </c>
    </row>
    <row r="427" customFormat="false" ht="12.75" hidden="false" customHeight="false" outlineLevel="0" collapsed="false">
      <c r="D427" s="17"/>
      <c r="E427" s="20"/>
      <c r="F427" s="17" t="str">
        <f aca="false">IF(E427*D427=0,"",E427*D427)</f>
        <v/>
      </c>
    </row>
    <row r="428" customFormat="false" ht="12.75" hidden="false" customHeight="false" outlineLevel="0" collapsed="false">
      <c r="D428" s="17"/>
      <c r="E428" s="20"/>
      <c r="F428" s="17" t="str">
        <f aca="false">IF(E428*D428=0,"",E428*D428)</f>
        <v/>
      </c>
    </row>
    <row r="429" customFormat="false" ht="12.75" hidden="false" customHeight="false" outlineLevel="0" collapsed="false">
      <c r="D429" s="17"/>
      <c r="E429" s="20"/>
      <c r="F429" s="17" t="str">
        <f aca="false">IF(E429*D429=0,"",E429*D429)</f>
        <v/>
      </c>
    </row>
    <row r="430" customFormat="false" ht="12.75" hidden="false" customHeight="false" outlineLevel="0" collapsed="false">
      <c r="D430" s="17"/>
      <c r="E430" s="20"/>
      <c r="F430" s="17" t="str">
        <f aca="false">IF(E430*D430=0,"",E430*D430)</f>
        <v/>
      </c>
    </row>
    <row r="431" customFormat="false" ht="12.75" hidden="false" customHeight="false" outlineLevel="0" collapsed="false">
      <c r="D431" s="17"/>
      <c r="E431" s="20"/>
      <c r="F431" s="17" t="str">
        <f aca="false">IF(E431*D431=0,"",E431*D431)</f>
        <v/>
      </c>
    </row>
    <row r="432" customFormat="false" ht="12.75" hidden="false" customHeight="false" outlineLevel="0" collapsed="false">
      <c r="D432" s="17"/>
      <c r="E432" s="20"/>
      <c r="F432" s="17" t="str">
        <f aca="false">IF(E432*D432=0,"",E432*D432)</f>
        <v/>
      </c>
    </row>
    <row r="433" customFormat="false" ht="12.75" hidden="false" customHeight="false" outlineLevel="0" collapsed="false">
      <c r="D433" s="17"/>
      <c r="E433" s="20"/>
      <c r="F433" s="17" t="str">
        <f aca="false">IF(E433*D433=0,"",E433*D433)</f>
        <v/>
      </c>
    </row>
    <row r="434" customFormat="false" ht="12.75" hidden="false" customHeight="false" outlineLevel="0" collapsed="false">
      <c r="D434" s="17"/>
      <c r="E434" s="20"/>
      <c r="F434" s="17" t="str">
        <f aca="false">IF(E434*D434=0,"",E434*D434)</f>
        <v/>
      </c>
    </row>
    <row r="435" customFormat="false" ht="12.75" hidden="false" customHeight="false" outlineLevel="0" collapsed="false">
      <c r="D435" s="17"/>
      <c r="E435" s="20"/>
      <c r="F435" s="17" t="str">
        <f aca="false">IF(E435*D435=0,"",E435*D435)</f>
        <v/>
      </c>
    </row>
    <row r="436" customFormat="false" ht="12.75" hidden="false" customHeight="false" outlineLevel="0" collapsed="false">
      <c r="D436" s="17"/>
      <c r="E436" s="20"/>
      <c r="F436" s="17" t="str">
        <f aca="false">IF(E436*D436=0,"",E436*D436)</f>
        <v/>
      </c>
    </row>
    <row r="437" customFormat="false" ht="12.75" hidden="false" customHeight="false" outlineLevel="0" collapsed="false">
      <c r="D437" s="17"/>
      <c r="E437" s="20"/>
      <c r="F437" s="17" t="str">
        <f aca="false">IF(E437*D437=0,"",E437*D437)</f>
        <v/>
      </c>
    </row>
    <row r="438" customFormat="false" ht="12.75" hidden="false" customHeight="false" outlineLevel="0" collapsed="false">
      <c r="D438" s="17"/>
      <c r="E438" s="20"/>
      <c r="F438" s="17" t="str">
        <f aca="false">IF(E438*D438=0,"",E438*D438)</f>
        <v/>
      </c>
    </row>
    <row r="439" customFormat="false" ht="12.75" hidden="false" customHeight="false" outlineLevel="0" collapsed="false">
      <c r="D439" s="17"/>
      <c r="E439" s="20"/>
      <c r="F439" s="17" t="str">
        <f aca="false">IF(E439*D439=0,"",E439*D439)</f>
        <v/>
      </c>
    </row>
    <row r="440" customFormat="false" ht="12.75" hidden="false" customHeight="false" outlineLevel="0" collapsed="false">
      <c r="D440" s="17"/>
      <c r="E440" s="20"/>
      <c r="F440" s="17" t="str">
        <f aca="false">IF(E440*D440=0,"",E440*D440)</f>
        <v/>
      </c>
    </row>
    <row r="441" customFormat="false" ht="12.75" hidden="false" customHeight="false" outlineLevel="0" collapsed="false">
      <c r="D441" s="17"/>
      <c r="E441" s="20"/>
      <c r="F441" s="17" t="str">
        <f aca="false">IF(E441*D441=0,"",E441*D441)</f>
        <v/>
      </c>
    </row>
    <row r="442" customFormat="false" ht="12.75" hidden="false" customHeight="false" outlineLevel="0" collapsed="false">
      <c r="D442" s="17"/>
      <c r="E442" s="20"/>
      <c r="F442" s="17" t="str">
        <f aca="false">IF(E442*D442=0,"",E442*D442)</f>
        <v/>
      </c>
    </row>
    <row r="443" customFormat="false" ht="12.75" hidden="false" customHeight="false" outlineLevel="0" collapsed="false">
      <c r="D443" s="17"/>
      <c r="E443" s="20"/>
      <c r="F443" s="17" t="str">
        <f aca="false">IF(E443*D443=0,"",E443*D443)</f>
        <v/>
      </c>
    </row>
    <row r="444" customFormat="false" ht="12.75" hidden="false" customHeight="false" outlineLevel="0" collapsed="false">
      <c r="D444" s="17"/>
      <c r="E444" s="20"/>
      <c r="F444" s="17" t="str">
        <f aca="false">IF(E444*D444=0,"",E444*D444)</f>
        <v/>
      </c>
    </row>
    <row r="445" customFormat="false" ht="12.75" hidden="false" customHeight="false" outlineLevel="0" collapsed="false">
      <c r="D445" s="17"/>
      <c r="E445" s="20"/>
      <c r="F445" s="17" t="str">
        <f aca="false">IF(E445*D445=0,"",E445*D445)</f>
        <v/>
      </c>
    </row>
    <row r="446" customFormat="false" ht="12.75" hidden="false" customHeight="false" outlineLevel="0" collapsed="false">
      <c r="D446" s="17"/>
      <c r="E446" s="20"/>
      <c r="F446" s="17" t="str">
        <f aca="false">IF(E446*D446=0,"",E446*D446)</f>
        <v/>
      </c>
    </row>
    <row r="447" customFormat="false" ht="12.75" hidden="false" customHeight="false" outlineLevel="0" collapsed="false">
      <c r="D447" s="17"/>
      <c r="E447" s="20"/>
      <c r="F447" s="17" t="str">
        <f aca="false">IF(E447*D447=0,"",E447*D447)</f>
        <v/>
      </c>
    </row>
    <row r="448" customFormat="false" ht="12.75" hidden="false" customHeight="false" outlineLevel="0" collapsed="false">
      <c r="D448" s="17"/>
      <c r="E448" s="20"/>
      <c r="F448" s="17" t="str">
        <f aca="false">IF(E448*D448=0,"",E448*D448)</f>
        <v/>
      </c>
    </row>
    <row r="449" customFormat="false" ht="12.75" hidden="false" customHeight="false" outlineLevel="0" collapsed="false">
      <c r="D449" s="17"/>
      <c r="E449" s="20"/>
      <c r="F449" s="17" t="str">
        <f aca="false">IF(E449*D449=0,"",E449*D449)</f>
        <v/>
      </c>
    </row>
    <row r="450" customFormat="false" ht="12.75" hidden="false" customHeight="false" outlineLevel="0" collapsed="false">
      <c r="D450" s="17"/>
      <c r="E450" s="20"/>
      <c r="F450" s="17" t="str">
        <f aca="false">IF(E450*D450=0,"",E450*D450)</f>
        <v/>
      </c>
    </row>
    <row r="451" customFormat="false" ht="12.75" hidden="false" customHeight="false" outlineLevel="0" collapsed="false">
      <c r="D451" s="17"/>
      <c r="E451" s="20"/>
      <c r="F451" s="17" t="str">
        <f aca="false">IF(E451*D451=0,"",E451*D451)</f>
        <v/>
      </c>
    </row>
    <row r="452" customFormat="false" ht="12.75" hidden="false" customHeight="false" outlineLevel="0" collapsed="false">
      <c r="D452" s="17"/>
      <c r="E452" s="20"/>
      <c r="F452" s="17" t="str">
        <f aca="false">IF(E452*D452=0,"",E452*D452)</f>
        <v/>
      </c>
    </row>
    <row r="453" customFormat="false" ht="12.75" hidden="false" customHeight="false" outlineLevel="0" collapsed="false">
      <c r="D453" s="17"/>
      <c r="E453" s="20"/>
      <c r="F453" s="17" t="str">
        <f aca="false">IF(E453*D453=0,"",E453*D453)</f>
        <v/>
      </c>
    </row>
    <row r="454" customFormat="false" ht="12.75" hidden="false" customHeight="false" outlineLevel="0" collapsed="false">
      <c r="D454" s="17"/>
      <c r="E454" s="17"/>
      <c r="F454" s="17" t="str">
        <f aca="false">IF(E454*D454=0,"",E454*D454)</f>
        <v/>
      </c>
    </row>
    <row r="455" customFormat="false" ht="12.75" hidden="false" customHeight="false" outlineLevel="0" collapsed="false">
      <c r="D455" s="17"/>
      <c r="E455" s="17"/>
      <c r="F455" s="17" t="str">
        <f aca="false">IF(E455*D455=0,"",E455*D455)</f>
        <v/>
      </c>
    </row>
    <row r="456" customFormat="false" ht="12.75" hidden="false" customHeight="false" outlineLevel="0" collapsed="false">
      <c r="D456" s="17"/>
      <c r="E456" s="17"/>
      <c r="F456" s="17" t="str">
        <f aca="false">IF(E456*D456=0,"",E456*D456)</f>
        <v/>
      </c>
    </row>
    <row r="457" customFormat="false" ht="12.75" hidden="false" customHeight="false" outlineLevel="0" collapsed="false">
      <c r="D457" s="17"/>
      <c r="E457" s="17"/>
      <c r="F457" s="17" t="str">
        <f aca="false">IF(E457*D457=0,"",E457*D457)</f>
        <v/>
      </c>
    </row>
    <row r="458" customFormat="false" ht="12.75" hidden="false" customHeight="false" outlineLevel="0" collapsed="false">
      <c r="D458" s="17"/>
      <c r="E458" s="17"/>
      <c r="F458" s="17" t="str">
        <f aca="false">IF(E458*D458=0,"",E458*D458)</f>
        <v/>
      </c>
    </row>
    <row r="459" customFormat="false" ht="12.75" hidden="false" customHeight="false" outlineLevel="0" collapsed="false">
      <c r="D459" s="17"/>
      <c r="E459" s="17"/>
      <c r="F459" s="17" t="str">
        <f aca="false">IF(E459*D459=0,"",E459*D459)</f>
        <v/>
      </c>
    </row>
    <row r="460" customFormat="false" ht="12.75" hidden="false" customHeight="false" outlineLevel="0" collapsed="false">
      <c r="D460" s="17"/>
      <c r="E460" s="17"/>
      <c r="F460" s="17" t="str">
        <f aca="false">IF(E460*D460=0,"",E460*D460)</f>
        <v/>
      </c>
    </row>
    <row r="461" customFormat="false" ht="12.75" hidden="false" customHeight="false" outlineLevel="0" collapsed="false">
      <c r="D461" s="17"/>
      <c r="E461" s="17"/>
      <c r="F461" s="17" t="str">
        <f aca="false">IF(E461*D461=0,"",E461*D461)</f>
        <v/>
      </c>
    </row>
    <row r="462" customFormat="false" ht="12.75" hidden="false" customHeight="false" outlineLevel="0" collapsed="false">
      <c r="D462" s="17"/>
      <c r="E462" s="17"/>
      <c r="F462" s="17" t="str">
        <f aca="false">IF(E462*D462=0,"",E462*D462)</f>
        <v/>
      </c>
    </row>
    <row r="463" customFormat="false" ht="12.75" hidden="false" customHeight="false" outlineLevel="0" collapsed="false">
      <c r="D463" s="17"/>
      <c r="E463" s="17"/>
      <c r="F463" s="17" t="str">
        <f aca="false">IF(E463*D463=0,"",E463*D463)</f>
        <v/>
      </c>
    </row>
    <row r="464" customFormat="false" ht="12.75" hidden="false" customHeight="false" outlineLevel="0" collapsed="false">
      <c r="D464" s="17"/>
      <c r="E464" s="17"/>
      <c r="F464" s="17" t="str">
        <f aca="false">IF(E464*D464=0,"",E464*D464)</f>
        <v/>
      </c>
    </row>
    <row r="465" customFormat="false" ht="12.75" hidden="false" customHeight="false" outlineLevel="0" collapsed="false">
      <c r="D465" s="17"/>
      <c r="E465" s="17"/>
      <c r="F465" s="17" t="str">
        <f aca="false">IF(E465*D465=0,"",E465*D465)</f>
        <v/>
      </c>
    </row>
    <row r="466" customFormat="false" ht="12.75" hidden="false" customHeight="false" outlineLevel="0" collapsed="false">
      <c r="D466" s="17"/>
      <c r="E466" s="17"/>
      <c r="F466" s="17" t="str">
        <f aca="false">IF(E466*D466=0,"",E466*D466)</f>
        <v/>
      </c>
    </row>
    <row r="467" customFormat="false" ht="12.75" hidden="false" customHeight="false" outlineLevel="0" collapsed="false">
      <c r="D467" s="17"/>
      <c r="E467" s="17"/>
      <c r="F467" s="17" t="str">
        <f aca="false">IF(E467*D467=0,"",E467*D467)</f>
        <v/>
      </c>
    </row>
    <row r="468" customFormat="false" ht="12.75" hidden="false" customHeight="false" outlineLevel="0" collapsed="false">
      <c r="D468" s="17"/>
      <c r="E468" s="17"/>
      <c r="F468" s="17" t="str">
        <f aca="false">IF(E468*D468=0,"",E468*D468)</f>
        <v/>
      </c>
    </row>
    <row r="469" customFormat="false" ht="12.75" hidden="false" customHeight="false" outlineLevel="0" collapsed="false">
      <c r="D469" s="17"/>
      <c r="E469" s="17"/>
      <c r="F469" s="17" t="str">
        <f aca="false">IF(E469*D469=0,"",E469*D469)</f>
        <v/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808080"/>
    <pageSetUpPr fitToPage="tru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17" width="5.67611336032389"/>
    <col collapsed="false" hidden="false" max="2" min="2" style="1" width="13.3886639676113"/>
    <col collapsed="false" hidden="false" max="3" min="3" style="1" width="30.2064777327935"/>
    <col collapsed="false" hidden="false" max="4" min="4" style="1" width="30.5303643724696"/>
    <col collapsed="false" hidden="false" max="5" min="5" style="1" width="17.7813765182186"/>
    <col collapsed="false" hidden="false" max="6" min="6" style="1" width="15.7449392712551"/>
    <col collapsed="false" hidden="false" max="8" min="7" style="1" width="12.748987854251"/>
    <col collapsed="false" hidden="false" max="9" min="9" style="1" width="32.2429149797571"/>
    <col collapsed="false" hidden="false" max="10" min="10" style="1" width="12.748987854251"/>
    <col collapsed="false" hidden="false" max="11" min="11" style="1" width="15.7449392712551"/>
    <col collapsed="false" hidden="false" max="1025" min="12" style="1" width="11.4615384615385"/>
  </cols>
  <sheetData>
    <row r="1" s="15" customFormat="true" ht="18.75" hidden="false" customHeight="false" outlineLevel="0" collapsed="false">
      <c r="A1" s="18" t="s">
        <v>42</v>
      </c>
      <c r="C1" s="14" t="s">
        <v>43</v>
      </c>
    </row>
    <row r="2" s="19" customFormat="true" ht="11.25" hidden="false" customHeight="true" outlineLevel="0" collapsed="false">
      <c r="C2" s="21"/>
    </row>
    <row r="3" s="10" customFormat="true" ht="22.5" hidden="false" customHeight="true" outlineLevel="0" collapsed="false">
      <c r="A3" s="16" t="s">
        <v>18</v>
      </c>
      <c r="B3" s="10" t="s">
        <v>44</v>
      </c>
      <c r="C3" s="10" t="s">
        <v>45</v>
      </c>
      <c r="D3" s="10" t="s">
        <v>46</v>
      </c>
      <c r="E3" s="10" t="s">
        <v>35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F7F7F"/>
    <pageSetUpPr fitToPage="tru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75"/>
  <cols>
    <col collapsed="false" hidden="false" max="1" min="1" style="17" width="13.497975708502"/>
    <col collapsed="false" hidden="false" max="2" min="2" style="22" width="17.6761133603239"/>
    <col collapsed="false" hidden="false" max="3" min="3" style="1" width="32.2429149797571"/>
    <col collapsed="false" hidden="false" max="4" min="4" style="1" width="12.748987854251"/>
    <col collapsed="false" hidden="false" max="5" min="5" style="1" width="15.7449392712551"/>
    <col collapsed="false" hidden="false" max="6" min="6" style="1" width="31.17004048583"/>
    <col collapsed="false" hidden="false" max="7" min="7" style="1" width="24.7449392712551"/>
    <col collapsed="false" hidden="false" max="8" min="8" style="1" width="30.6356275303644"/>
    <col collapsed="false" hidden="false" max="9" min="9" style="1" width="28.8137651821862"/>
    <col collapsed="false" hidden="false" max="1025" min="10" style="1" width="11.4615384615385"/>
  </cols>
  <sheetData>
    <row r="1" s="15" customFormat="true" ht="18.75" hidden="false" customHeight="false" outlineLevel="0" collapsed="false">
      <c r="A1" s="18" t="s">
        <v>53</v>
      </c>
      <c r="B1" s="23"/>
      <c r="C1" s="24" t="s">
        <v>54</v>
      </c>
    </row>
    <row r="2" s="19" customFormat="true" ht="10.5" hidden="false" customHeight="true" outlineLevel="0" collapsed="false">
      <c r="B2" s="25"/>
    </row>
    <row r="3" s="10" customFormat="true" ht="25.5" hidden="false" customHeight="true" outlineLevel="0" collapsed="false">
      <c r="A3" s="16" t="s">
        <v>55</v>
      </c>
      <c r="B3" s="26" t="s">
        <v>56</v>
      </c>
      <c r="C3" s="10" t="s">
        <v>57</v>
      </c>
      <c r="D3" s="10" t="s">
        <v>58</v>
      </c>
      <c r="E3" s="10" t="s">
        <v>59</v>
      </c>
      <c r="F3" s="10" t="s">
        <v>60</v>
      </c>
      <c r="G3" s="10" t="s">
        <v>61</v>
      </c>
      <c r="H3" s="10" t="s">
        <v>62</v>
      </c>
      <c r="I3" s="10" t="s">
        <v>63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2014-01-29T20:35:40Z</dcterms:created>
  <dc:creator/>
  <dc:description/>
  <dc:language>nl-NL</dc:language>
  <cp:lastModifiedBy>Martin</cp:lastModifiedBy>
  <cp:lastPrinted>2014-02-13T11:50:56Z</cp:lastPrinted>
  <dcterms:modified xsi:type="dcterms:W3CDTF">2014-09-21T09:53:51Z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0x010100FB9D319FF4201646957D6D5261C7CD0B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2484e727-1dc1-4436-a48a-d5b19a4fac81</vt:lpwstr>
  </property>
</Properties>
</file>