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For S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093C45"/>
      <sz val="16"/>
    </font>
    <font>
      <b val="1"/>
      <color rgb="00FFFFFF"/>
      <sz val="11"/>
    </font>
    <font>
      <b val="1"/>
      <color rgb="006B7A80"/>
      <sz val="12"/>
    </font>
  </fonts>
  <fills count="4">
    <fill>
      <patternFill/>
    </fill>
    <fill>
      <patternFill patternType="gray125"/>
    </fill>
    <fill>
      <patternFill patternType="solid">
        <fgColor rgb="000E5A66"/>
      </patternFill>
    </fill>
    <fill>
      <patternFill patternType="solid">
        <fgColor rgb="00093C45"/>
      </patternFill>
    </fill>
  </fills>
  <borders count="2">
    <border>
      <left/>
      <right/>
      <top/>
      <bottom/>
      <diagonal/>
    </border>
    <border>
      <left style="thin">
        <color rgb="00D9DEE1"/>
      </left>
      <right style="thin">
        <color rgb="00D9DEE1"/>
      </right>
      <top style="thin">
        <color rgb="00D9DEE1"/>
      </top>
      <bottom style="thin">
        <color rgb="00D9DE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1E7A34"/>
      </font>
      <fill>
        <patternFill patternType="solid">
          <fgColor rgb="00D6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9" customWidth="1" min="4" max="4"/>
    <col width="8" customWidth="1" min="5" max="5"/>
    <col width="18" customWidth="1" min="6" max="6"/>
    <col width="9" customWidth="1" min="7" max="7"/>
    <col width="10" customWidth="1" min="8" max="8"/>
    <col width="20" customWidth="1" min="9" max="9"/>
    <col width="12" customWidth="1" min="10" max="10"/>
    <col width="30" customWidth="1" min="11" max="11"/>
  </cols>
  <sheetData>
    <row r="1">
      <c r="A1" s="1" t="inlineStr">
        <is>
          <t>DISC DIVER — SALES TRACKER</t>
        </is>
      </c>
    </row>
    <row r="2">
      <c r="A2" s="2" t="inlineStr">
        <is>
          <t>12 sold  •  $112 total  •  $43 collected  •  12 still to ship</t>
        </is>
      </c>
    </row>
    <row r="4">
      <c r="A4" s="3" t="inlineStr">
        <is>
          <t>#</t>
        </is>
      </c>
      <c r="B4" s="3" t="inlineStr">
        <is>
          <t>Disc</t>
        </is>
      </c>
      <c r="C4" s="3" t="inlineStr">
        <is>
          <t>Color</t>
        </is>
      </c>
      <c r="D4" s="3" t="inlineStr">
        <is>
          <t>Weight</t>
        </is>
      </c>
      <c r="E4" s="3" t="inlineStr">
        <is>
          <t>Price</t>
        </is>
      </c>
      <c r="F4" s="3" t="inlineStr">
        <is>
          <t>Buyer</t>
        </is>
      </c>
      <c r="G4" s="3" t="inlineStr">
        <is>
          <t>Paid?</t>
        </is>
      </c>
      <c r="H4" s="3" t="inlineStr">
        <is>
          <t>Shipped?</t>
        </is>
      </c>
      <c r="I4" s="3" t="inlineStr">
        <is>
          <t>Tracking #</t>
        </is>
      </c>
      <c r="J4" s="3" t="inlineStr">
        <is>
          <t>Sold Date</t>
        </is>
      </c>
      <c r="K4" s="3" t="inlineStr">
        <is>
          <t>Notes</t>
        </is>
      </c>
    </row>
    <row r="5">
      <c r="A5" s="4" t="inlineStr">
        <is>
          <t>#002</t>
        </is>
      </c>
      <c r="B5" s="5" t="inlineStr">
        <is>
          <t>Discmania C-Line FD</t>
        </is>
      </c>
      <c r="C5" s="5" t="inlineStr">
        <is>
          <t>red/yellow</t>
        </is>
      </c>
      <c r="D5" s="4" t="inlineStr">
        <is>
          <t>176.6g</t>
        </is>
      </c>
      <c r="E5" s="6" t="n">
        <v>8</v>
      </c>
      <c r="F5" s="5" t="inlineStr"/>
      <c r="G5" s="4" t="inlineStr">
        <is>
          <t>No</t>
        </is>
      </c>
      <c r="H5" s="4" t="inlineStr">
        <is>
          <t>No</t>
        </is>
      </c>
      <c r="I5" s="5" t="inlineStr"/>
      <c r="J5" s="5" t="inlineStr">
        <is>
          <t>2026-07-11</t>
        </is>
      </c>
      <c r="K5" s="5" t="inlineStr"/>
    </row>
    <row r="6">
      <c r="A6" s="4" t="inlineStr">
        <is>
          <t>#008</t>
        </is>
      </c>
      <c r="B6" s="5" t="inlineStr">
        <is>
          <t>Discraft Cicada</t>
        </is>
      </c>
      <c r="C6" s="5" t="inlineStr">
        <is>
          <t>purple</t>
        </is>
      </c>
      <c r="D6" s="4" t="inlineStr">
        <is>
          <t>170g</t>
        </is>
      </c>
      <c r="E6" s="6" t="n">
        <v>10</v>
      </c>
      <c r="F6" s="5" t="inlineStr">
        <is>
          <t>Nolan Crockford</t>
        </is>
      </c>
      <c r="G6" s="4" t="inlineStr">
        <is>
          <t>Yes</t>
        </is>
      </c>
      <c r="H6" s="4" t="inlineStr">
        <is>
          <t>No</t>
        </is>
      </c>
      <c r="I6" s="5" t="inlineStr"/>
      <c r="J6" s="5" t="inlineStr">
        <is>
          <t>2026-07-11</t>
        </is>
      </c>
      <c r="K6" s="5" t="inlineStr">
        <is>
          <t>paid $43 + S&amp;H (combined ship)</t>
        </is>
      </c>
    </row>
    <row r="7">
      <c r="A7" s="4" t="inlineStr">
        <is>
          <t>#010</t>
        </is>
      </c>
      <c r="B7" s="5" t="inlineStr">
        <is>
          <t>Discraft Z Raptor</t>
        </is>
      </c>
      <c r="C7" s="5" t="inlineStr">
        <is>
          <t>orange</t>
        </is>
      </c>
      <c r="D7" s="4" t="inlineStr">
        <is>
          <t>173g</t>
        </is>
      </c>
      <c r="E7" s="6" t="n">
        <v>10</v>
      </c>
      <c r="F7" s="5" t="inlineStr"/>
      <c r="G7" s="4" t="inlineStr">
        <is>
          <t>No</t>
        </is>
      </c>
      <c r="H7" s="4" t="inlineStr">
        <is>
          <t>No</t>
        </is>
      </c>
      <c r="I7" s="5" t="inlineStr"/>
      <c r="J7" s="5" t="inlineStr">
        <is>
          <t>2026-07-11</t>
        </is>
      </c>
      <c r="K7" s="5" t="inlineStr"/>
    </row>
    <row r="8">
      <c r="A8" s="4" t="inlineStr">
        <is>
          <t>#013</t>
        </is>
      </c>
      <c r="B8" s="5" t="inlineStr">
        <is>
          <t>Innova Glow Firebird</t>
        </is>
      </c>
      <c r="C8" s="5" t="inlineStr">
        <is>
          <t>white</t>
        </is>
      </c>
      <c r="D8" s="4" t="inlineStr">
        <is>
          <t>172g</t>
        </is>
      </c>
      <c r="E8" s="6" t="n">
        <v>13</v>
      </c>
      <c r="F8" s="5" t="inlineStr"/>
      <c r="G8" s="4" t="inlineStr">
        <is>
          <t>No</t>
        </is>
      </c>
      <c r="H8" s="4" t="inlineStr">
        <is>
          <t>No</t>
        </is>
      </c>
      <c r="I8" s="5" t="inlineStr"/>
      <c r="J8" s="5" t="inlineStr"/>
      <c r="K8" s="5" t="inlineStr"/>
    </row>
    <row r="9">
      <c r="A9" s="4" t="inlineStr">
        <is>
          <t>#015</t>
        </is>
      </c>
      <c r="B9" s="5" t="inlineStr">
        <is>
          <t>Innova Star Teebird</t>
        </is>
      </c>
      <c r="C9" s="5" t="inlineStr">
        <is>
          <t>blue</t>
        </is>
      </c>
      <c r="D9" s="4" t="inlineStr">
        <is>
          <t>173g</t>
        </is>
      </c>
      <c r="E9" s="6" t="n">
        <v>8</v>
      </c>
      <c r="F9" s="5" t="inlineStr">
        <is>
          <t>Nolan Crockford</t>
        </is>
      </c>
      <c r="G9" s="4" t="inlineStr">
        <is>
          <t>Yes</t>
        </is>
      </c>
      <c r="H9" s="4" t="inlineStr">
        <is>
          <t>No</t>
        </is>
      </c>
      <c r="I9" s="5" t="inlineStr"/>
      <c r="J9" s="5" t="inlineStr">
        <is>
          <t>2026-07-11</t>
        </is>
      </c>
      <c r="K9" s="5" t="inlineStr">
        <is>
          <t>paid $43 + S&amp;H (combined ship)</t>
        </is>
      </c>
    </row>
    <row r="10">
      <c r="A10" s="4" t="inlineStr">
        <is>
          <t>#030</t>
        </is>
      </c>
      <c r="B10" s="5" t="inlineStr">
        <is>
          <t>Innova Star Destroyer</t>
        </is>
      </c>
      <c r="C10" s="5" t="inlineStr">
        <is>
          <t>yellow</t>
        </is>
      </c>
      <c r="D10" s="4" t="inlineStr">
        <is>
          <t>176g</t>
        </is>
      </c>
      <c r="E10" s="6" t="n">
        <v>10</v>
      </c>
      <c r="F10" s="5" t="inlineStr">
        <is>
          <t>Nolan Crockford</t>
        </is>
      </c>
      <c r="G10" s="4" t="inlineStr">
        <is>
          <t>Yes</t>
        </is>
      </c>
      <c r="H10" s="4" t="inlineStr">
        <is>
          <t>No</t>
        </is>
      </c>
      <c r="I10" s="5" t="inlineStr"/>
      <c r="J10" s="5" t="inlineStr">
        <is>
          <t>2026-07-11</t>
        </is>
      </c>
      <c r="K10" s="5" t="inlineStr">
        <is>
          <t>paid $43 + S&amp;H (combined ship)</t>
        </is>
      </c>
    </row>
    <row r="11">
      <c r="A11" s="4" t="inlineStr">
        <is>
          <t>#035</t>
        </is>
      </c>
      <c r="B11" s="5" t="inlineStr">
        <is>
          <t>Discraft Meteor</t>
        </is>
      </c>
      <c r="C11" s="5" t="inlineStr">
        <is>
          <t>green</t>
        </is>
      </c>
      <c r="D11" s="4" t="inlineStr"/>
      <c r="E11" s="6" t="n">
        <v>7</v>
      </c>
      <c r="F11" s="5" t="inlineStr">
        <is>
          <t>Nolan Crockford</t>
        </is>
      </c>
      <c r="G11" s="4" t="inlineStr">
        <is>
          <t>Yes</t>
        </is>
      </c>
      <c r="H11" s="4" t="inlineStr">
        <is>
          <t>No</t>
        </is>
      </c>
      <c r="I11" s="5" t="inlineStr"/>
      <c r="J11" s="5" t="inlineStr">
        <is>
          <t>2026-07-11</t>
        </is>
      </c>
      <c r="K11" s="5" t="inlineStr">
        <is>
          <t>paid $43 + S&amp;H (combined ship)</t>
        </is>
      </c>
    </row>
    <row r="12">
      <c r="A12" s="4" t="inlineStr">
        <is>
          <t>#036</t>
        </is>
      </c>
      <c r="B12" s="5" t="inlineStr">
        <is>
          <t>Discraft ESP Cigarra</t>
        </is>
      </c>
      <c r="C12" s="5" t="inlineStr">
        <is>
          <t>yellow</t>
        </is>
      </c>
      <c r="D12" s="4" t="inlineStr">
        <is>
          <t>165g</t>
        </is>
      </c>
      <c r="E12" s="6" t="n">
        <v>10</v>
      </c>
      <c r="F12" s="5" t="inlineStr"/>
      <c r="G12" s="4" t="inlineStr">
        <is>
          <t>No</t>
        </is>
      </c>
      <c r="H12" s="4" t="inlineStr">
        <is>
          <t>No</t>
        </is>
      </c>
      <c r="I12" s="5" t="inlineStr"/>
      <c r="J12" s="5" t="inlineStr">
        <is>
          <t>2026-07-11</t>
        </is>
      </c>
      <c r="K12" s="5" t="inlineStr"/>
    </row>
    <row r="13">
      <c r="A13" s="4" t="inlineStr">
        <is>
          <t>#048</t>
        </is>
      </c>
      <c r="B13" s="5" t="inlineStr">
        <is>
          <t>Innova Champion Thunderbird</t>
        </is>
      </c>
      <c r="C13" s="5" t="inlineStr">
        <is>
          <t>clear/pink</t>
        </is>
      </c>
      <c r="D13" s="4" t="inlineStr">
        <is>
          <t>170g</t>
        </is>
      </c>
      <c r="E13" s="6" t="n">
        <v>8</v>
      </c>
      <c r="F13" s="5" t="inlineStr">
        <is>
          <t>Joe Miller</t>
        </is>
      </c>
      <c r="G13" s="4" t="inlineStr">
        <is>
          <t>No</t>
        </is>
      </c>
      <c r="H13" s="4" t="inlineStr">
        <is>
          <t>No</t>
        </is>
      </c>
      <c r="I13" s="5" t="inlineStr"/>
      <c r="J13" s="5" t="inlineStr">
        <is>
          <t>2026-07-11</t>
        </is>
      </c>
      <c r="K13" s="5" t="inlineStr"/>
    </row>
    <row r="14">
      <c r="A14" s="4" t="inlineStr">
        <is>
          <t>#059</t>
        </is>
      </c>
      <c r="B14" s="5" t="inlineStr">
        <is>
          <t>Discmania Q-Line FD</t>
        </is>
      </c>
      <c r="C14" s="5" t="inlineStr">
        <is>
          <t>blue</t>
        </is>
      </c>
      <c r="D14" s="4" t="inlineStr">
        <is>
          <t>175g</t>
        </is>
      </c>
      <c r="E14" s="6" t="n">
        <v>12</v>
      </c>
      <c r="F14" s="5" t="inlineStr"/>
      <c r="G14" s="4" t="inlineStr">
        <is>
          <t>No</t>
        </is>
      </c>
      <c r="H14" s="4" t="inlineStr">
        <is>
          <t>No</t>
        </is>
      </c>
      <c r="I14" s="5" t="inlineStr"/>
      <c r="J14" s="5" t="inlineStr"/>
      <c r="K14" s="5" t="inlineStr"/>
    </row>
    <row r="15">
      <c r="A15" s="4" t="inlineStr">
        <is>
          <t>#095</t>
        </is>
      </c>
      <c r="B15" s="5" t="inlineStr">
        <is>
          <t>Innova Champion Destroyer</t>
        </is>
      </c>
      <c r="C15" s="5" t="inlineStr">
        <is>
          <t>tie-dye</t>
        </is>
      </c>
      <c r="D15" s="4" t="inlineStr">
        <is>
          <t>172g</t>
        </is>
      </c>
      <c r="E15" s="6" t="n">
        <v>8</v>
      </c>
      <c r="F15" s="5" t="inlineStr">
        <is>
          <t>Joe Miller</t>
        </is>
      </c>
      <c r="G15" s="4" t="inlineStr">
        <is>
          <t>No</t>
        </is>
      </c>
      <c r="H15" s="4" t="inlineStr">
        <is>
          <t>No</t>
        </is>
      </c>
      <c r="I15" s="5" t="inlineStr"/>
      <c r="J15" s="5" t="inlineStr">
        <is>
          <t>2026-07-11</t>
        </is>
      </c>
      <c r="K15" s="5" t="inlineStr">
        <is>
          <t>friend - pays in person / local pickup</t>
        </is>
      </c>
    </row>
    <row r="16">
      <c r="A16" s="4" t="inlineStr">
        <is>
          <t>#097</t>
        </is>
      </c>
      <c r="B16" s="5" t="inlineStr">
        <is>
          <t>Innova Champion TeeBird3</t>
        </is>
      </c>
      <c r="C16" s="5" t="inlineStr">
        <is>
          <t>unknown</t>
        </is>
      </c>
      <c r="D16" s="4" t="inlineStr">
        <is>
          <t>178g</t>
        </is>
      </c>
      <c r="E16" s="6" t="n">
        <v>8</v>
      </c>
      <c r="F16" s="5" t="inlineStr">
        <is>
          <t>Nolan Crockford</t>
        </is>
      </c>
      <c r="G16" s="4" t="inlineStr">
        <is>
          <t>Yes</t>
        </is>
      </c>
      <c r="H16" s="4" t="inlineStr">
        <is>
          <t>No</t>
        </is>
      </c>
      <c r="I16" s="5" t="inlineStr"/>
      <c r="J16" s="5" t="inlineStr">
        <is>
          <t>2026-07-11</t>
        </is>
      </c>
      <c r="K16" s="5" t="inlineStr">
        <is>
          <t>paid $43 + S&amp;H (combined ship)</t>
        </is>
      </c>
    </row>
  </sheetData>
  <conditionalFormatting sqref="G5:G16">
    <cfRule type="cellIs" priority="1" operator="equal" dxfId="0">
      <formula>"Yes"</formula>
    </cfRule>
  </conditionalFormatting>
  <conditionalFormatting sqref="H5:H16">
    <cfRule type="cellIs" priority="2" operator="equal" dxfId="0">
      <formula>"Yes"</formula>
    </cfRule>
  </conditionalFormatting>
  <dataValidations count="1">
    <dataValidation sqref="G5:H16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9" customWidth="1" min="4" max="4"/>
    <col width="8" customWidth="1" min="5" max="5"/>
    <col width="50" customWidth="1" min="6" max="6"/>
  </cols>
  <sheetData>
    <row r="1">
      <c r="A1" s="1" t="inlineStr">
        <is>
          <t>STILL AVAILABLE</t>
        </is>
      </c>
    </row>
    <row r="2">
      <c r="A2" s="2" t="inlineStr">
        <is>
          <t>113 discs available  •  $921 listed</t>
        </is>
      </c>
    </row>
    <row r="4">
      <c r="A4" s="7" t="inlineStr">
        <is>
          <t>#</t>
        </is>
      </c>
      <c r="B4" s="7" t="inlineStr">
        <is>
          <t>Disc</t>
        </is>
      </c>
      <c r="C4" s="7" t="inlineStr">
        <is>
          <t>Color</t>
        </is>
      </c>
      <c r="D4" s="7" t="inlineStr">
        <is>
          <t>Weight</t>
        </is>
      </c>
      <c r="E4" s="7" t="inlineStr">
        <is>
          <t>Price</t>
        </is>
      </c>
      <c r="F4" s="7" t="inlineStr">
        <is>
          <t>Notes</t>
        </is>
      </c>
    </row>
    <row r="5">
      <c r="A5" s="4" t="inlineStr">
        <is>
          <t>#001</t>
        </is>
      </c>
      <c r="B5" s="5" t="inlineStr">
        <is>
          <t>Discraft Z Cicada</t>
        </is>
      </c>
      <c r="C5" s="5" t="inlineStr">
        <is>
          <t>pink</t>
        </is>
      </c>
      <c r="D5" s="4" t="inlineStr">
        <is>
          <t>171g</t>
        </is>
      </c>
      <c r="E5" s="6" t="n">
        <v>8</v>
      </c>
      <c r="F5" s="5" t="inlineStr">
        <is>
          <t>Z Line; flight 7/6/-1/1; no ink; rainbow holographic foil stamp; translucent</t>
        </is>
      </c>
    </row>
    <row r="6">
      <c r="A6" s="4" t="inlineStr">
        <is>
          <t>#003</t>
        </is>
      </c>
      <c r="B6" s="5" t="inlineStr">
        <is>
          <t>Innova Champion Sidewinder</t>
        </is>
      </c>
      <c r="C6" s="5" t="inlineStr">
        <is>
          <t>green</t>
        </is>
      </c>
      <c r="D6" s="4" t="inlineStr">
        <is>
          <t>168.4g</t>
        </is>
      </c>
      <c r="E6" s="6" t="n">
        <v>8</v>
      </c>
      <c r="F6" s="5" t="inlineStr">
        <is>
          <t>Team Innova stamp; flight 9/5/-3/1; translucent green Champion Sidewinder; ink on back</t>
        </is>
      </c>
    </row>
    <row r="7">
      <c r="A7" s="4" t="inlineStr">
        <is>
          <t>#004</t>
        </is>
      </c>
      <c r="B7" s="5" t="inlineStr">
        <is>
          <t>Discraft Buzzz</t>
        </is>
      </c>
      <c r="C7" s="5" t="inlineStr">
        <is>
          <t>unknown</t>
        </is>
      </c>
      <c r="D7" s="4" t="inlineStr">
        <is>
          <t>178g</t>
        </is>
      </c>
      <c r="E7" s="6" t="n">
        <v>7</v>
      </c>
      <c r="F7" s="5" t="inlineStr">
        <is>
          <t>Custom donut stamp; no ink</t>
        </is>
      </c>
    </row>
    <row r="8">
      <c r="A8" s="4" t="inlineStr">
        <is>
          <t>#005</t>
        </is>
      </c>
      <c r="B8" s="5" t="inlineStr">
        <is>
          <t>Discraft ESP Buzzz</t>
        </is>
      </c>
      <c r="C8" s="5" t="inlineStr">
        <is>
          <t>pink</t>
        </is>
      </c>
      <c r="D8" s="4" t="inlineStr">
        <is>
          <t>180g</t>
        </is>
      </c>
      <c r="E8" s="6" t="n">
        <v>10</v>
      </c>
      <c r="F8" s="5" t="inlineStr">
        <is>
          <t>Paul McBeth 6X stamp; ink on back</t>
        </is>
      </c>
    </row>
    <row r="9">
      <c r="A9" s="4" t="inlineStr">
        <is>
          <t>#006</t>
        </is>
      </c>
      <c r="B9" s="5" t="inlineStr">
        <is>
          <t>Innova Mako3</t>
        </is>
      </c>
      <c r="C9" s="5" t="inlineStr">
        <is>
          <t>yellow</t>
        </is>
      </c>
      <c r="D9" s="4" t="inlineStr">
        <is>
          <t>172g</t>
        </is>
      </c>
      <c r="E9" s="6" t="n">
        <v>7</v>
      </c>
      <c r="F9" s="5" t="inlineStr">
        <is>
          <t>Custom shark design stamp; no ink</t>
        </is>
      </c>
    </row>
    <row r="10">
      <c r="A10" s="4" t="inlineStr">
        <is>
          <t>#007</t>
        </is>
      </c>
      <c r="B10" s="5" t="inlineStr">
        <is>
          <t>Discraft Z FLX Buzzz</t>
        </is>
      </c>
      <c r="C10" s="5" t="inlineStr">
        <is>
          <t>confetti swirl</t>
        </is>
      </c>
      <c r="D10" s="4" t="inlineStr">
        <is>
          <t>178.6g</t>
        </is>
      </c>
      <c r="E10" s="6" t="n">
        <v>10</v>
      </c>
      <c r="F10" s="5" t="inlineStr">
        <is>
          <t>Chris Dickerson 2024 Tour Series; no ink | Dickerson 2024 TS Z FLX Buzzz retails ~$25 new; 9/10</t>
        </is>
      </c>
    </row>
    <row r="11">
      <c r="A11" s="4" t="inlineStr">
        <is>
          <t>#009</t>
        </is>
      </c>
      <c r="B11" s="5" t="inlineStr">
        <is>
          <t>Innova Champion Valkyrie</t>
        </is>
      </c>
      <c r="C11" s="5" t="inlineStr">
        <is>
          <t>unknown</t>
        </is>
      </c>
      <c r="D11" s="4" t="inlineStr">
        <is>
          <t>171.5g</t>
        </is>
      </c>
      <c r="E11" s="6" t="n">
        <v>8</v>
      </c>
      <c r="F11" s="5" t="inlineStr">
        <is>
          <t>Distance driver; custom dye job; no ink; scale weight garbled in dictation - confirm 171.5 vs 171</t>
        </is>
      </c>
    </row>
    <row r="12">
      <c r="A12" s="4" t="inlineStr">
        <is>
          <t>#011</t>
        </is>
      </c>
      <c r="B12" s="5" t="inlineStr">
        <is>
          <t>MVP Fission Inertia</t>
        </is>
      </c>
      <c r="C12" s="5" t="inlineStr">
        <is>
          <t>pink</t>
        </is>
      </c>
      <c r="D12" s="4" t="inlineStr">
        <is>
          <t>162g</t>
        </is>
      </c>
      <c r="E12" s="6" t="n">
        <v>8</v>
      </c>
      <c r="F12" s="5" t="inlineStr">
        <is>
          <t>Flight 9/5/-2.5/2; Fission micro-bubble distance driver; no ink</t>
        </is>
      </c>
    </row>
    <row r="13">
      <c r="A13" s="4" t="inlineStr">
        <is>
          <t>#012</t>
        </is>
      </c>
      <c r="B13" s="5" t="inlineStr">
        <is>
          <t>Innova Star Valkyrie</t>
        </is>
      </c>
      <c r="C13" s="5" t="inlineStr">
        <is>
          <t>blue</t>
        </is>
      </c>
      <c r="D13" s="4" t="inlineStr">
        <is>
          <t>172g</t>
        </is>
      </c>
      <c r="E13" s="6" t="n">
        <v>8</v>
      </c>
      <c r="F13" s="5" t="inlineStr">
        <is>
          <t>Flight 9/4/-2/2; Star plastic distance driver; ink on back</t>
        </is>
      </c>
    </row>
    <row r="14">
      <c r="A14" s="4" t="inlineStr">
        <is>
          <t>#014</t>
        </is>
      </c>
      <c r="B14" s="5" t="inlineStr">
        <is>
          <t>Innova Star Mamba</t>
        </is>
      </c>
      <c r="C14" s="5" t="inlineStr">
        <is>
          <t>green</t>
        </is>
      </c>
      <c r="D14" s="4" t="inlineStr">
        <is>
          <t>173g</t>
        </is>
      </c>
      <c r="E14" s="6" t="n">
        <v>8</v>
      </c>
      <c r="F14" s="5" t="inlineStr">
        <is>
          <t>Flight 11/6/-5/1; Star plastic distance driver; ink on back</t>
        </is>
      </c>
    </row>
    <row r="15">
      <c r="A15" s="4" t="inlineStr">
        <is>
          <t>#016</t>
        </is>
      </c>
      <c r="B15" s="5" t="inlineStr">
        <is>
          <t>Axiom Neutron Disc</t>
        </is>
      </c>
      <c r="C15" s="5" t="inlineStr">
        <is>
          <t>yellow</t>
        </is>
      </c>
      <c r="D15" s="4" t="inlineStr">
        <is>
          <t>176g</t>
        </is>
      </c>
      <c r="E15" s="6" t="n">
        <v>10</v>
      </c>
      <c r="F15" s="5" t="inlineStr">
        <is>
          <t>Simon Lizotte Simon Line signature disc (Axiom / MVP Disc Sports); exact mold + edition from photo sets final price; no ink</t>
        </is>
      </c>
    </row>
    <row r="16">
      <c r="A16" s="4" t="inlineStr">
        <is>
          <t>#017</t>
        </is>
      </c>
      <c r="B16" s="5" t="inlineStr">
        <is>
          <t>Innova Star Wraith</t>
        </is>
      </c>
      <c r="C16" s="5" t="inlineStr">
        <is>
          <t>yellow</t>
        </is>
      </c>
      <c r="D16" s="4" t="inlineStr">
        <is>
          <t>174g</t>
        </is>
      </c>
      <c r="E16" s="6" t="n">
        <v>8</v>
      </c>
      <c r="F16" s="5" t="inlineStr">
        <is>
          <t>Flight 11/5/-1/3; Star plastic; Halloween skeleton stamp; ink on back</t>
        </is>
      </c>
    </row>
    <row r="17">
      <c r="A17" s="4" t="inlineStr">
        <is>
          <t>#018</t>
        </is>
      </c>
      <c r="B17" s="5" t="inlineStr">
        <is>
          <t>Innova Halo Star Leopard3</t>
        </is>
      </c>
      <c r="C17" s="5" t="inlineStr">
        <is>
          <t>yellow</t>
        </is>
      </c>
      <c r="D17" s="4" t="inlineStr">
        <is>
          <t>151g</t>
        </is>
      </c>
      <c r="E17" s="6" t="n">
        <v>8</v>
      </c>
      <c r="F17" s="5" t="inlineStr">
        <is>
          <t>Flight 7/5/-2/1; Halo Star plastic fairway driver; ink on back</t>
        </is>
      </c>
    </row>
    <row r="18">
      <c r="A18" s="4" t="inlineStr">
        <is>
          <t>#019</t>
        </is>
      </c>
      <c r="B18" s="5" t="inlineStr">
        <is>
          <t>Innova Star Destroyer</t>
        </is>
      </c>
      <c r="C18" s="5" t="inlineStr">
        <is>
          <t>purple</t>
        </is>
      </c>
      <c r="D18" s="4" t="inlineStr">
        <is>
          <t>177g</t>
        </is>
      </c>
      <c r="E18" s="6" t="n">
        <v>8</v>
      </c>
      <c r="F18" s="5" t="inlineStr">
        <is>
          <t>Flight 12/5/-1/3; Star plastic distance driver; no ink</t>
        </is>
      </c>
    </row>
    <row r="19">
      <c r="A19" s="4" t="inlineStr">
        <is>
          <t>#020</t>
        </is>
      </c>
      <c r="B19" s="5" t="inlineStr">
        <is>
          <t>Innova Star Sidewinder</t>
        </is>
      </c>
      <c r="C19" s="5" t="inlineStr">
        <is>
          <t>orange</t>
        </is>
      </c>
      <c r="D19" s="4" t="inlineStr">
        <is>
          <t>176g</t>
        </is>
      </c>
      <c r="E19" s="6" t="n">
        <v>8</v>
      </c>
      <c r="F19" s="5" t="inlineStr">
        <is>
          <t>Flight 9/5/-3/1; Star plastic distance driver; ink on back</t>
        </is>
      </c>
    </row>
    <row r="20">
      <c r="A20" s="4" t="inlineStr">
        <is>
          <t>#021</t>
        </is>
      </c>
      <c r="B20" s="5" t="inlineStr">
        <is>
          <t>Dynamic Discs Lucid Ice Defender</t>
        </is>
      </c>
      <c r="C20" s="5" t="inlineStr">
        <is>
          <t>pink</t>
        </is>
      </c>
      <c r="D20" s="4" t="inlineStr">
        <is>
          <t>175g</t>
        </is>
      </c>
      <c r="E20" s="6" t="n">
        <v>8</v>
      </c>
      <c r="F20" s="5" t="inlineStr">
        <is>
          <t>Flight 13/5/0/3; Lucid Ice plastic distance driver; no ink; color from photo</t>
        </is>
      </c>
    </row>
    <row r="21">
      <c r="A21" s="4" t="inlineStr">
        <is>
          <t>#022</t>
        </is>
      </c>
      <c r="B21" s="5" t="inlineStr">
        <is>
          <t>Innova Halo Star Mamba</t>
        </is>
      </c>
      <c r="C21" s="5" t="inlineStr">
        <is>
          <t>yellow</t>
        </is>
      </c>
      <c r="D21" s="4" t="inlineStr">
        <is>
          <t>172g</t>
        </is>
      </c>
      <c r="E21" s="6" t="n">
        <v>8</v>
      </c>
      <c r="F21" s="5" t="inlineStr">
        <is>
          <t>Flight 11/6/-5/1; Halo Star plastic distance driver; no ink</t>
        </is>
      </c>
    </row>
    <row r="22">
      <c r="A22" s="4" t="inlineStr">
        <is>
          <t>#023</t>
        </is>
      </c>
      <c r="B22" s="5" t="inlineStr">
        <is>
          <t>Airborne Discs Disc</t>
        </is>
      </c>
      <c r="C22" s="5" t="inlineStr">
        <is>
          <t>green</t>
        </is>
      </c>
      <c r="D22" s="4" t="inlineStr">
        <is>
          <t>174g</t>
        </is>
      </c>
      <c r="E22" s="6" t="n">
        <v>10</v>
      </c>
      <c r="F22" s="5" t="inlineStr">
        <is>
          <t>2022 King of the North tournament stamp; sword design; green; ink on back; mold TBD from photo</t>
        </is>
      </c>
    </row>
    <row r="23">
      <c r="A23" s="4" t="inlineStr">
        <is>
          <t>#024</t>
        </is>
      </c>
      <c r="B23" s="5" t="inlineStr">
        <is>
          <t>Innova Halo Star Beast</t>
        </is>
      </c>
      <c r="C23" s="5" t="inlineStr">
        <is>
          <t>yellow</t>
        </is>
      </c>
      <c r="D23" s="4" t="inlineStr">
        <is>
          <t>164g</t>
        </is>
      </c>
      <c r="E23" s="6" t="n">
        <v>8</v>
      </c>
      <c r="F23" s="5" t="inlineStr">
        <is>
          <t>Flight 10/5/-2/2; Halo Star plastic distance driver; yellow with orange rim; no ink</t>
        </is>
      </c>
    </row>
    <row r="24">
      <c r="A24" s="4" t="inlineStr">
        <is>
          <t>#025</t>
        </is>
      </c>
      <c r="B24" s="5" t="inlineStr">
        <is>
          <t>Innova Halo Star Boss</t>
        </is>
      </c>
      <c r="C24" s="5" t="inlineStr">
        <is>
          <t>green</t>
        </is>
      </c>
      <c r="D24" s="4" t="inlineStr">
        <is>
          <t>171g</t>
        </is>
      </c>
      <c r="E24" s="6" t="n">
        <v>8</v>
      </c>
      <c r="F24" s="5" t="inlineStr">
        <is>
          <t>Flight 13/5/-1/3; Halo Star plastic distance driver; ink on back</t>
        </is>
      </c>
    </row>
    <row r="25">
      <c r="A25" s="4" t="inlineStr">
        <is>
          <t>#026</t>
        </is>
      </c>
      <c r="B25" s="5" t="inlineStr">
        <is>
          <t>Innova Halo Star Wraith</t>
        </is>
      </c>
      <c r="C25" s="5" t="inlineStr">
        <is>
          <t>yellow</t>
        </is>
      </c>
      <c r="D25" s="4" t="inlineStr">
        <is>
          <t>166g</t>
        </is>
      </c>
      <c r="E25" s="6" t="n">
        <v>8</v>
      </c>
      <c r="F25" s="5" t="inlineStr">
        <is>
          <t>Flight 11/5/-1/3; Halo Star plastic distance driver; ink on back</t>
        </is>
      </c>
    </row>
    <row r="26">
      <c r="A26" s="4" t="inlineStr">
        <is>
          <t>#027</t>
        </is>
      </c>
      <c r="B26" s="5" t="inlineStr">
        <is>
          <t>Discraft Big Z Heat</t>
        </is>
      </c>
      <c r="C26" s="5" t="inlineStr">
        <is>
          <t>orange</t>
        </is>
      </c>
      <c r="D26" s="4" t="inlineStr">
        <is>
          <t>172g</t>
        </is>
      </c>
      <c r="E26" s="6" t="n">
        <v>8</v>
      </c>
      <c r="F26" s="5" t="inlineStr">
        <is>
          <t>Flight 9/6/-3/1; Big Z plastic distance driver; no ink</t>
        </is>
      </c>
    </row>
    <row r="27">
      <c r="A27" s="4" t="inlineStr">
        <is>
          <t>#028</t>
        </is>
      </c>
      <c r="B27" s="5" t="inlineStr">
        <is>
          <t>Discraft Recycled ESP Scorch</t>
        </is>
      </c>
      <c r="C27" s="5" t="inlineStr">
        <is>
          <t>purple</t>
        </is>
      </c>
      <c r="D27" s="4" t="inlineStr">
        <is>
          <t>172.5g</t>
        </is>
      </c>
      <c r="E27" s="6" t="n">
        <v>8</v>
      </c>
      <c r="F27" s="5" t="inlineStr">
        <is>
          <t>Flight 11/6/-2/2; Recycled ESP distance driver; ink on back</t>
        </is>
      </c>
    </row>
    <row r="28">
      <c r="A28" s="4" t="inlineStr">
        <is>
          <t>#029</t>
        </is>
      </c>
      <c r="B28" s="5" t="inlineStr">
        <is>
          <t>Millennium Osprey</t>
        </is>
      </c>
      <c r="C28" s="5" t="inlineStr">
        <is>
          <t>yellow-green</t>
        </is>
      </c>
      <c r="D28" s="4" t="inlineStr">
        <is>
          <t>174g</t>
        </is>
      </c>
      <c r="E28" s="6" t="n">
        <v>18</v>
      </c>
      <c r="F28" s="5" t="inlineStr">
        <is>
          <t>Ken Climo Osprey; BRP Surly 19th Annual tournament stamp; Climo Ospreys are collectible - value depends on run/stamp, confirm from photo; no ink | eBay: Climo/Millennium Osprey w/ tournament stamp ~$15-25 to collectors</t>
        </is>
      </c>
    </row>
    <row r="29">
      <c r="A29" s="4" t="inlineStr">
        <is>
          <t>#031</t>
        </is>
      </c>
      <c r="B29" s="5" t="inlineStr">
        <is>
          <t>Discraft Titanium Venom</t>
        </is>
      </c>
      <c r="C29" s="5" t="inlineStr">
        <is>
          <t>unknown</t>
        </is>
      </c>
      <c r="D29" s="4" t="inlineStr">
        <is>
          <t>166g</t>
        </is>
      </c>
      <c r="E29" s="6" t="n">
        <v>8</v>
      </c>
      <c r="F29" s="5" t="inlineStr">
        <is>
          <t>Flight 13/5/0/3; Titanium plastic distance driver; no ink; color from photo</t>
        </is>
      </c>
    </row>
    <row r="30">
      <c r="A30" s="4" t="inlineStr">
        <is>
          <t>#032</t>
        </is>
      </c>
      <c r="B30" s="5" t="inlineStr">
        <is>
          <t>DGA SP-Line Torrent</t>
        </is>
      </c>
      <c r="C30" s="5" t="inlineStr">
        <is>
          <t>green</t>
        </is>
      </c>
      <c r="D30" s="4" t="inlineStr">
        <is>
          <t>173g</t>
        </is>
      </c>
      <c r="E30" s="6" t="n">
        <v>8</v>
      </c>
      <c r="F30" s="5" t="inlineStr">
        <is>
          <t>Flight 13/5/-2/2; SP-Line translucent distance driver; no ink</t>
        </is>
      </c>
    </row>
    <row r="31">
      <c r="A31" s="4" t="inlineStr">
        <is>
          <t>#033</t>
        </is>
      </c>
      <c r="B31" s="5" t="inlineStr">
        <is>
          <t>Innova IT</t>
        </is>
      </c>
      <c r="C31" s="5" t="inlineStr">
        <is>
          <t>purple/pink</t>
        </is>
      </c>
      <c r="D31" s="4" t="inlineStr">
        <is>
          <t>173g</t>
        </is>
      </c>
      <c r="E31" s="6" t="n">
        <v>7</v>
      </c>
      <c r="F31" s="5" t="inlineStr">
        <is>
          <t>Flight 7/5/-2/2; fairway driver; ink on back; plastic from photo</t>
        </is>
      </c>
    </row>
    <row r="32">
      <c r="A32" s="4" t="inlineStr">
        <is>
          <t>#034</t>
        </is>
      </c>
      <c r="B32" s="5" t="inlineStr">
        <is>
          <t>Innova Mamba</t>
        </is>
      </c>
      <c r="C32" s="5" t="inlineStr">
        <is>
          <t>purple</t>
        </is>
      </c>
      <c r="D32" s="4" t="inlineStr">
        <is>
          <t>160g</t>
        </is>
      </c>
      <c r="E32" s="6" t="n">
        <v>7</v>
      </c>
      <c r="F32" s="5" t="inlineStr">
        <is>
          <t>Flight 11/6/-5/1; distance driver; ink on back; plastic from photo</t>
        </is>
      </c>
    </row>
    <row r="33">
      <c r="A33" s="4" t="inlineStr">
        <is>
          <t>#037</t>
        </is>
      </c>
      <c r="B33" s="5" t="inlineStr">
        <is>
          <t>Latitude 64 Diamond</t>
        </is>
      </c>
      <c r="C33" s="5" t="inlineStr">
        <is>
          <t>yellow</t>
        </is>
      </c>
      <c r="D33" s="4" t="inlineStr">
        <is>
          <t>158g</t>
        </is>
      </c>
      <c r="E33" s="6" t="n">
        <v>7</v>
      </c>
      <c r="F33" s="5" t="inlineStr">
        <is>
          <t>Flight 8/6/-3/1; lightweight fairway driver; ink on back; plastic from photo</t>
        </is>
      </c>
    </row>
    <row r="34">
      <c r="A34" s="4" t="inlineStr">
        <is>
          <t>#038</t>
        </is>
      </c>
      <c r="B34" s="5" t="inlineStr">
        <is>
          <t>Dynamic Discs Prime Escape</t>
        </is>
      </c>
      <c r="C34" s="5" t="inlineStr">
        <is>
          <t>orange</t>
        </is>
      </c>
      <c r="D34" s="4" t="inlineStr">
        <is>
          <t>175g</t>
        </is>
      </c>
      <c r="E34" s="6" t="n">
        <v>6</v>
      </c>
      <c r="F34" s="5" t="inlineStr">
        <is>
          <t>Flight 9/5/-1/2; distance driver; no ink; plastic/color from photo (possibly base)</t>
        </is>
      </c>
    </row>
    <row r="35">
      <c r="A35" s="4" t="inlineStr">
        <is>
          <t>#039</t>
        </is>
      </c>
      <c r="B35" s="5" t="inlineStr">
        <is>
          <t>Discraft ESP Venom</t>
        </is>
      </c>
      <c r="C35" s="5" t="inlineStr">
        <is>
          <t>clear</t>
        </is>
      </c>
      <c r="D35" s="4" t="inlineStr">
        <is>
          <t>171g</t>
        </is>
      </c>
      <c r="E35" s="6" t="n">
        <v>10</v>
      </c>
      <c r="F35" s="5" t="inlineStr">
        <is>
          <t>First Run; Flight 13/5/0/3 as stamped; ESP distance driver; ink on back | First Run ESP Venom (2023) retails ~$20-22 new</t>
        </is>
      </c>
    </row>
    <row r="36">
      <c r="A36" s="4" t="inlineStr">
        <is>
          <t>#040</t>
        </is>
      </c>
      <c r="B36" s="5" t="inlineStr">
        <is>
          <t>Discraft Titanium Scorch</t>
        </is>
      </c>
      <c r="C36" s="5" t="inlineStr">
        <is>
          <t>orange/yellow</t>
        </is>
      </c>
      <c r="D36" s="4" t="inlineStr">
        <is>
          <t>174g</t>
        </is>
      </c>
      <c r="E36" s="6" t="n">
        <v>8</v>
      </c>
      <c r="F36" s="5" t="inlineStr">
        <is>
          <t>Flight 11/6/-2/2; Titanium distance driver; no ink; color from photo</t>
        </is>
      </c>
    </row>
    <row r="37">
      <c r="A37" s="4" t="inlineStr">
        <is>
          <t>#041</t>
        </is>
      </c>
      <c r="B37" s="5" t="inlineStr">
        <is>
          <t>MVP Fission Photon</t>
        </is>
      </c>
      <c r="C37" s="5" t="inlineStr">
        <is>
          <t>pink</t>
        </is>
      </c>
      <c r="D37" s="4" t="inlineStr">
        <is>
          <t>143g</t>
        </is>
      </c>
      <c r="E37" s="6" t="n">
        <v>10</v>
      </c>
      <c r="F37" s="5" t="inlineStr">
        <is>
          <t>Elaine King signature; Flight 11/5/-1.5/2.5; Fission distance driver; ink on back; very light 143g</t>
        </is>
      </c>
    </row>
    <row r="38">
      <c r="A38" s="4" t="inlineStr">
        <is>
          <t>#042</t>
        </is>
      </c>
      <c r="B38" s="5" t="inlineStr">
        <is>
          <t>Infinite Discs iBlend Dynasty</t>
        </is>
      </c>
      <c r="C38" s="5" t="inlineStr">
        <is>
          <t>pink</t>
        </is>
      </c>
      <c r="D38" s="4" t="inlineStr">
        <is>
          <t>174g</t>
        </is>
      </c>
      <c r="E38" s="6" t="n">
        <v>8</v>
      </c>
      <c r="F38" s="5" t="inlineStr">
        <is>
          <t>Flight 9/5/-1/2; iBlend distance driver; no ink</t>
        </is>
      </c>
    </row>
    <row r="39">
      <c r="A39" s="4" t="inlineStr">
        <is>
          <t>#043</t>
        </is>
      </c>
      <c r="B39" s="5" t="inlineStr">
        <is>
          <t>Discraft Undertaker</t>
        </is>
      </c>
      <c r="C39" s="5" t="inlineStr">
        <is>
          <t>red</t>
        </is>
      </c>
      <c r="D39" s="4" t="inlineStr">
        <is>
          <t>174.5g</t>
        </is>
      </c>
      <c r="E39" s="6" t="n">
        <v>7</v>
      </c>
      <c r="F39" s="5" t="inlineStr">
        <is>
          <t>Flight 9/5/-3/2; distance driver; ink on back; plastic from photo</t>
        </is>
      </c>
    </row>
    <row r="40">
      <c r="A40" s="4" t="inlineStr">
        <is>
          <t>#044</t>
        </is>
      </c>
      <c r="B40" s="5" t="inlineStr">
        <is>
          <t>Samson Goliath</t>
        </is>
      </c>
      <c r="C40" s="5" t="inlineStr">
        <is>
          <t>blue</t>
        </is>
      </c>
      <c r="D40" s="4" t="inlineStr">
        <is>
          <t>178g</t>
        </is>
      </c>
      <c r="E40" s="6" t="n">
        <v>7</v>
      </c>
      <c r="F40" s="5" t="inlineStr">
        <is>
          <t>Flight 6/3/0/4 as stamped; control/fairway driver; no ink; Samson Discs (smaller brand)</t>
        </is>
      </c>
    </row>
    <row r="41">
      <c r="A41" s="4" t="inlineStr">
        <is>
          <t>#045</t>
        </is>
      </c>
      <c r="B41" s="5" t="inlineStr">
        <is>
          <t>Dynamic Discs Lucid Raider</t>
        </is>
      </c>
      <c r="C41" s="5" t="inlineStr">
        <is>
          <t>white/clear</t>
        </is>
      </c>
      <c r="D41" s="4" t="inlineStr">
        <is>
          <t>175g</t>
        </is>
      </c>
      <c r="E41" s="6" t="n">
        <v>8</v>
      </c>
      <c r="F41" s="5" t="inlineStr">
        <is>
          <t>Flight 13/5/-0.5/3; distance driver; possibly Lucid Glow; no ink</t>
        </is>
      </c>
    </row>
    <row r="42">
      <c r="A42" s="4" t="inlineStr">
        <is>
          <t>#046</t>
        </is>
      </c>
      <c r="B42" s="5" t="inlineStr">
        <is>
          <t>Discraft Cicada</t>
        </is>
      </c>
      <c r="C42" s="5" t="inlineStr">
        <is>
          <t>orange</t>
        </is>
      </c>
      <c r="D42" s="4" t="inlineStr">
        <is>
          <t>166g</t>
        </is>
      </c>
      <c r="E42" s="6" t="n">
        <v>7</v>
      </c>
      <c r="F42" s="5" t="inlineStr">
        <is>
          <t>Flight 7/6/-1/1; approach/midrange; no ink; plastic from photo</t>
        </is>
      </c>
    </row>
    <row r="43">
      <c r="A43" s="4" t="inlineStr">
        <is>
          <t>#047</t>
        </is>
      </c>
      <c r="B43" s="5" t="inlineStr">
        <is>
          <t>Discraft Zone SS</t>
        </is>
      </c>
      <c r="C43" s="5" t="inlineStr">
        <is>
          <t>purple</t>
        </is>
      </c>
      <c r="D43" s="4" t="inlineStr">
        <is>
          <t>177g</t>
        </is>
      </c>
      <c r="E43" s="6" t="n">
        <v>10</v>
      </c>
      <c r="F43" s="5" t="inlineStr">
        <is>
          <t>First Run; Flight 4/4/-1/2; understable Zone approach; no ink; First Run collectible; plastic from photo | First Run Zone SS - sold out at retail, popular</t>
        </is>
      </c>
    </row>
    <row r="44">
      <c r="A44" s="4" t="inlineStr">
        <is>
          <t>#049</t>
        </is>
      </c>
      <c r="B44" s="5" t="inlineStr">
        <is>
          <t>Latitude 64 Opto Bolt</t>
        </is>
      </c>
      <c r="C44" s="5" t="inlineStr">
        <is>
          <t>blue</t>
        </is>
      </c>
      <c r="D44" s="4" t="inlineStr">
        <is>
          <t>175g</t>
        </is>
      </c>
      <c r="E44" s="6" t="n">
        <v>8</v>
      </c>
      <c r="F44" s="5" t="inlineStr">
        <is>
          <t>Flight 13/6/-2/3; Opto (Optoplastik) distance driver; ink on back</t>
        </is>
      </c>
    </row>
    <row r="45">
      <c r="A45" s="4" t="inlineStr">
        <is>
          <t>#050</t>
        </is>
      </c>
      <c r="B45" s="5" t="inlineStr">
        <is>
          <t>Prodigy A3</t>
        </is>
      </c>
      <c r="C45" s="5" t="inlineStr">
        <is>
          <t>blue</t>
        </is>
      </c>
      <c r="D45" s="4" t="inlineStr">
        <is>
          <t>174g</t>
        </is>
      </c>
      <c r="E45" s="6" t="n">
        <v>10</v>
      </c>
      <c r="F45" s="5" t="inlineStr">
        <is>
          <t>2022 King of the North tournament stamp; Prodigy A3 overstable approach; ink on back; plastic from photo</t>
        </is>
      </c>
    </row>
    <row r="46">
      <c r="A46" s="4" t="inlineStr">
        <is>
          <t>#051</t>
        </is>
      </c>
      <c r="B46" s="5" t="inlineStr">
        <is>
          <t>MVP Circuit</t>
        </is>
      </c>
      <c r="C46" s="5" t="inlineStr">
        <is>
          <t>purple</t>
        </is>
      </c>
      <c r="D46" s="4" t="inlineStr">
        <is>
          <t>177g</t>
        </is>
      </c>
      <c r="E46" s="6" t="n">
        <v>10</v>
      </c>
      <c r="F46" s="5" t="inlineStr">
        <is>
          <t>Circuit Challenge 2025 tournament stamp; stable approach disc; ink on back; plastic from photo</t>
        </is>
      </c>
    </row>
    <row r="47">
      <c r="A47" s="4" t="inlineStr">
        <is>
          <t>#052</t>
        </is>
      </c>
      <c r="B47" s="5" t="inlineStr">
        <is>
          <t>Discraft Disc</t>
        </is>
      </c>
      <c r="C47" s="5" t="inlineStr">
        <is>
          <t>pink</t>
        </is>
      </c>
      <c r="D47" s="4" t="inlineStr">
        <is>
          <t>175g</t>
        </is>
      </c>
      <c r="E47" s="6" t="n">
        <v>7</v>
      </c>
      <c r="F47" s="5" t="inlineStr">
        <is>
          <t>Flight 8/4/-2/2 as stamped; 'Doc Mantis Toboggan / Degelo' stamp; ink on back; mold TBD from photo</t>
        </is>
      </c>
    </row>
    <row r="48">
      <c r="A48" s="4" t="inlineStr">
        <is>
          <t>#053</t>
        </is>
      </c>
      <c r="B48" s="5" t="inlineStr">
        <is>
          <t>Latitude 64 Opto Explorer</t>
        </is>
      </c>
      <c r="C48" s="5" t="inlineStr">
        <is>
          <t>white</t>
        </is>
      </c>
      <c r="D48" s="4" t="inlineStr">
        <is>
          <t>174g</t>
        </is>
      </c>
      <c r="E48" s="6" t="n">
        <v>8</v>
      </c>
      <c r="F48" s="5" t="inlineStr">
        <is>
          <t>Flight 7/5/-1/2; double stamp; fairway driver; ink on back; condition not dictated (est 8.5)</t>
        </is>
      </c>
    </row>
    <row r="49">
      <c r="A49" s="4" t="inlineStr">
        <is>
          <t>#054</t>
        </is>
      </c>
      <c r="B49" s="5" t="inlineStr">
        <is>
          <t>Latitude 64 Sapphire</t>
        </is>
      </c>
      <c r="C49" s="5" t="inlineStr">
        <is>
          <t>orange</t>
        </is>
      </c>
      <c r="D49" s="4" t="inlineStr">
        <is>
          <t>172g</t>
        </is>
      </c>
      <c r="E49" s="6" t="n">
        <v>7</v>
      </c>
      <c r="F49" s="5" t="inlineStr">
        <is>
          <t>2021 Trilogy Challenge stamp; Flight 7/5/-3/1; lightweight distance driver; no ink; plastic from photo</t>
        </is>
      </c>
    </row>
    <row r="50">
      <c r="A50" s="4" t="inlineStr">
        <is>
          <t>#055</t>
        </is>
      </c>
      <c r="B50" s="5" t="inlineStr">
        <is>
          <t>MVP Cosmic Neutron Trace</t>
        </is>
      </c>
      <c r="C50" s="5" t="inlineStr">
        <is>
          <t>multicolored</t>
        </is>
      </c>
      <c r="D50" s="4" t="inlineStr">
        <is>
          <t>175g</t>
        </is>
      </c>
      <c r="E50" s="6" t="n">
        <v>10</v>
      </c>
      <c r="F50" s="5" t="inlineStr">
        <is>
          <t>Sarah Hokom World Champion signature; Flight 11/5/-1/2; Cosmic Neutron swirl; ink on back</t>
        </is>
      </c>
    </row>
    <row r="51">
      <c r="A51" s="4" t="inlineStr">
        <is>
          <t>#056</t>
        </is>
      </c>
      <c r="B51" s="5" t="inlineStr">
        <is>
          <t>Innova Star Destroyer</t>
        </is>
      </c>
      <c r="C51" s="5" t="inlineStr">
        <is>
          <t>lime green</t>
        </is>
      </c>
      <c r="D51" s="4" t="inlineStr">
        <is>
          <t>168g</t>
        </is>
      </c>
      <c r="E51" s="6" t="n">
        <v>8</v>
      </c>
      <c r="F51" s="5" t="inlineStr">
        <is>
          <t>Flight 12/5/-1/3; Star plastic distance driver; ink on back</t>
        </is>
      </c>
    </row>
    <row r="52">
      <c r="A52" s="4" t="inlineStr">
        <is>
          <t>#057</t>
        </is>
      </c>
      <c r="B52" s="5" t="inlineStr">
        <is>
          <t>Westside Discs Tursas</t>
        </is>
      </c>
      <c r="C52" s="5" t="inlineStr">
        <is>
          <t>light blue</t>
        </is>
      </c>
      <c r="D52" s="4" t="inlineStr">
        <is>
          <t>174.9g</t>
        </is>
      </c>
      <c r="E52" s="6" t="n">
        <v>7</v>
      </c>
      <c r="F52" s="5" t="inlineStr">
        <is>
          <t>Flight 5/5/-3/1; midrange; ink on back; plastic from photo</t>
        </is>
      </c>
    </row>
    <row r="53">
      <c r="A53" s="4" t="inlineStr">
        <is>
          <t>#058</t>
        </is>
      </c>
      <c r="B53" s="5" t="inlineStr">
        <is>
          <t>Innova Pro Shrike</t>
        </is>
      </c>
      <c r="C53" s="5" t="inlineStr">
        <is>
          <t>orange</t>
        </is>
      </c>
      <c r="D53" s="4" t="inlineStr">
        <is>
          <t>175g</t>
        </is>
      </c>
      <c r="E53" s="6" t="n">
        <v>6</v>
      </c>
      <c r="F53" s="5" t="inlineStr">
        <is>
          <t>Flight 13/6/-2/2; Pro plastic distance driver; ink on back</t>
        </is>
      </c>
    </row>
    <row r="54">
      <c r="A54" s="4" t="inlineStr">
        <is>
          <t>#060</t>
        </is>
      </c>
      <c r="B54" s="5" t="inlineStr">
        <is>
          <t>Innova Halo Star Leopard3</t>
        </is>
      </c>
      <c r="C54" s="5" t="inlineStr">
        <is>
          <t>yellow/green</t>
        </is>
      </c>
      <c r="D54" s="4" t="inlineStr">
        <is>
          <t>163g</t>
        </is>
      </c>
      <c r="E54" s="6" t="n">
        <v>8</v>
      </c>
      <c r="F54" s="5" t="inlineStr">
        <is>
          <t>Flight 7/5/-2/1; Halo plastic fairway driver; ink on back</t>
        </is>
      </c>
    </row>
    <row r="55">
      <c r="A55" s="4" t="inlineStr">
        <is>
          <t>#061</t>
        </is>
      </c>
      <c r="B55" s="5" t="inlineStr">
        <is>
          <t>Innova Champion Destroyer</t>
        </is>
      </c>
      <c r="C55" s="5" t="inlineStr">
        <is>
          <t>yellow</t>
        </is>
      </c>
      <c r="D55" s="4" t="inlineStr">
        <is>
          <t>176g</t>
        </is>
      </c>
      <c r="E55" s="6" t="n">
        <v>8</v>
      </c>
      <c r="F55" s="5" t="inlineStr">
        <is>
          <t>Flight 12/5/-1/3; Champion plastic distance driver; no ink</t>
        </is>
      </c>
    </row>
    <row r="56">
      <c r="A56" s="4" t="inlineStr">
        <is>
          <t>#062</t>
        </is>
      </c>
      <c r="B56" s="5" t="inlineStr">
        <is>
          <t>Discmania S-Line DD1</t>
        </is>
      </c>
      <c r="C56" s="5" t="inlineStr">
        <is>
          <t>orange</t>
        </is>
      </c>
      <c r="D56" s="4" t="inlineStr">
        <is>
          <t>175.8g</t>
        </is>
      </c>
      <c r="E56" s="6" t="n">
        <v>10</v>
      </c>
      <c r="F56" s="5" t="inlineStr">
        <is>
          <t>Flight 11/5/-1/2; S-Line distance driver; 2023 Minnesota Ams tournament stamp (Kaposia Oakwood / Bethel, Aug 17-20 2023); ink on back</t>
        </is>
      </c>
    </row>
    <row r="57">
      <c r="A57" s="4" t="inlineStr">
        <is>
          <t>#063</t>
        </is>
      </c>
      <c r="B57" s="5" t="inlineStr">
        <is>
          <t>Innova Halo Star Tern</t>
        </is>
      </c>
      <c r="C57" s="5" t="inlineStr">
        <is>
          <t>red</t>
        </is>
      </c>
      <c r="D57" s="4" t="inlineStr">
        <is>
          <t>175g</t>
        </is>
      </c>
      <c r="E57" s="6" t="n">
        <v>8</v>
      </c>
      <c r="F57" s="5" t="inlineStr">
        <is>
          <t>Flight 12/6/-3/2; Halo Star plastic distance driver; ink on back</t>
        </is>
      </c>
    </row>
    <row r="58">
      <c r="A58" s="4" t="inlineStr">
        <is>
          <t>#064</t>
        </is>
      </c>
      <c r="B58" s="5" t="inlineStr">
        <is>
          <t>Innova Pro Katana</t>
        </is>
      </c>
      <c r="C58" s="5" t="inlineStr">
        <is>
          <t>yellow</t>
        </is>
      </c>
      <c r="D58" s="4" t="inlineStr">
        <is>
          <t>164g</t>
        </is>
      </c>
      <c r="E58" s="6" t="n">
        <v>6</v>
      </c>
      <c r="F58" s="5" t="inlineStr">
        <is>
          <t>Flight 13/5/-3/3; Pro plastic distance driver; lightweight 164g</t>
        </is>
      </c>
    </row>
    <row r="59">
      <c r="A59" s="4" t="inlineStr">
        <is>
          <t>#065</t>
        </is>
      </c>
      <c r="B59" s="5" t="inlineStr">
        <is>
          <t>Innova Charger</t>
        </is>
      </c>
      <c r="C59" s="5" t="inlineStr">
        <is>
          <t>green</t>
        </is>
      </c>
      <c r="D59" s="4" t="inlineStr">
        <is>
          <t>175g</t>
        </is>
      </c>
      <c r="E59" s="6" t="n">
        <v>7</v>
      </c>
      <c r="F59" s="5" t="inlineStr">
        <is>
          <t>Flight 13/5/-1/2; distance driver; no ink; plastic from photo</t>
        </is>
      </c>
    </row>
    <row r="60">
      <c r="A60" s="4" t="inlineStr">
        <is>
          <t>#066</t>
        </is>
      </c>
      <c r="B60" s="5" t="inlineStr">
        <is>
          <t>Innova Factory Second Disc</t>
        </is>
      </c>
      <c r="C60" s="5" t="inlineStr">
        <is>
          <t>yellow/blue</t>
        </is>
      </c>
      <c r="D60" s="4" t="inlineStr">
        <is>
          <t>168g</t>
        </is>
      </c>
      <c r="E60" s="6" t="n">
        <v>6</v>
      </c>
      <c r="F60" s="5" t="inlineStr">
        <is>
          <t>Innova factory second - bottom stamp only says 'Innova', mold unknown; yellow with blue rim; flight unknown; ink on back</t>
        </is>
      </c>
    </row>
    <row r="61">
      <c r="A61" s="4" t="inlineStr">
        <is>
          <t>#067</t>
        </is>
      </c>
      <c r="B61" s="5" t="inlineStr">
        <is>
          <t>Axiom Neutron Virus</t>
        </is>
      </c>
      <c r="C61" s="5" t="inlineStr">
        <is>
          <t>light blue</t>
        </is>
      </c>
      <c r="D61" s="4" t="inlineStr">
        <is>
          <t>168g</t>
        </is>
      </c>
      <c r="E61" s="6" t="n">
        <v>8</v>
      </c>
      <c r="F61" s="5" t="inlineStr">
        <is>
          <t>Flight 9/5/-3.5/1; Neutron plastic understable distance driver; ink on back</t>
        </is>
      </c>
    </row>
    <row r="62">
      <c r="A62" s="4" t="inlineStr">
        <is>
          <t>#068</t>
        </is>
      </c>
      <c r="B62" s="5" t="inlineStr">
        <is>
          <t>Innova Pro Destroyer</t>
        </is>
      </c>
      <c r="C62" s="5" t="inlineStr">
        <is>
          <t>orange</t>
        </is>
      </c>
      <c r="D62" s="4" t="inlineStr">
        <is>
          <t>177g</t>
        </is>
      </c>
      <c r="E62" s="6" t="n">
        <v>6</v>
      </c>
      <c r="F62" s="5" t="inlineStr">
        <is>
          <t>Flight 12/5/-1/3; Pro plastic distance driver; ink on back</t>
        </is>
      </c>
    </row>
    <row r="63">
      <c r="A63" s="4" t="inlineStr">
        <is>
          <t>#069</t>
        </is>
      </c>
      <c r="B63" s="5" t="inlineStr">
        <is>
          <t>Latitude 64 River</t>
        </is>
      </c>
      <c r="C63" s="5" t="inlineStr">
        <is>
          <t>orange</t>
        </is>
      </c>
      <c r="D63" s="4" t="inlineStr">
        <is>
          <t>177g</t>
        </is>
      </c>
      <c r="E63" s="6" t="n">
        <v>7</v>
      </c>
      <c r="F63" s="5" t="inlineStr">
        <is>
          <t>Flight 7/7/-1/1; fairway driver; ink on back; plastic from photo</t>
        </is>
      </c>
    </row>
    <row r="64">
      <c r="A64" s="4" t="inlineStr">
        <is>
          <t>#070</t>
        </is>
      </c>
      <c r="B64" s="5" t="inlineStr">
        <is>
          <t>Discraft Recycled ESP Buzzz</t>
        </is>
      </c>
      <c r="C64" s="5" t="inlineStr">
        <is>
          <t>gray</t>
        </is>
      </c>
      <c r="D64" s="4" t="inlineStr">
        <is>
          <t>176g</t>
        </is>
      </c>
      <c r="E64" s="6" t="n">
        <v>8</v>
      </c>
      <c r="F64" s="5" t="inlineStr">
        <is>
          <t>Flight 5/4/-1/1; Recycled ESP midrange; no ink; condition not dictated (est 8.5)</t>
        </is>
      </c>
    </row>
    <row r="65">
      <c r="A65" s="4" t="inlineStr">
        <is>
          <t>#071</t>
        </is>
      </c>
      <c r="B65" s="5" t="inlineStr">
        <is>
          <t>Discmania DNA</t>
        </is>
      </c>
      <c r="C65" s="5" t="inlineStr">
        <is>
          <t>pink</t>
        </is>
      </c>
      <c r="D65" s="4" t="inlineStr">
        <is>
          <t>176g</t>
        </is>
      </c>
      <c r="E65" s="6" t="n">
        <v>7</v>
      </c>
      <c r="F65" s="5" t="inlineStr">
        <is>
          <t>'Tactic' stamp on back (Discmania/Tactic line); mold 'DNA' + flight uncertain - confirm from photo; ink on back; condition not dictated (est 8.5)</t>
        </is>
      </c>
    </row>
    <row r="66">
      <c r="A66" s="4" t="inlineStr">
        <is>
          <t>#072</t>
        </is>
      </c>
      <c r="B66" s="5" t="inlineStr">
        <is>
          <t>Innova Champion Boss</t>
        </is>
      </c>
      <c r="C66" s="5" t="inlineStr">
        <is>
          <t>blue/teal</t>
        </is>
      </c>
      <c r="D66" s="4" t="inlineStr"/>
      <c r="E66" s="6" t="n">
        <v>18</v>
      </c>
      <c r="F66" s="5" t="inlineStr">
        <is>
          <t>Flight 13/5/0/3; Champion plastic distance driver; 2008 Disc Golf World Champion commemorative stamp (David Feldberg - printed, not autographed); no ink | eBay comps: used 2008 Feldberg Champion Boss ~$15-20 (rare PFN/patent variants $29-45)</t>
        </is>
      </c>
    </row>
    <row r="67">
      <c r="A67" s="4" t="inlineStr">
        <is>
          <t>#073</t>
        </is>
      </c>
      <c r="B67" s="5" t="inlineStr">
        <is>
          <t>Innova Shrike</t>
        </is>
      </c>
      <c r="C67" s="5" t="inlineStr">
        <is>
          <t>purple</t>
        </is>
      </c>
      <c r="D67" s="4" t="inlineStr">
        <is>
          <t>169g</t>
        </is>
      </c>
      <c r="E67" s="6" t="n">
        <v>7</v>
      </c>
      <c r="F67" s="5" t="inlineStr">
        <is>
          <t>Flight 13/6/-2/2; distance driver; no ink; plastic from photo</t>
        </is>
      </c>
    </row>
    <row r="68">
      <c r="A68" s="4" t="inlineStr">
        <is>
          <t>#074</t>
        </is>
      </c>
      <c r="B68" s="5" t="inlineStr">
        <is>
          <t>Latitude 64 Royal Rive</t>
        </is>
      </c>
      <c r="C68" s="5" t="inlineStr">
        <is>
          <t>blue</t>
        </is>
      </c>
      <c r="D68" s="4" t="inlineStr">
        <is>
          <t>175g</t>
        </is>
      </c>
      <c r="E68" s="6" t="n">
        <v>8</v>
      </c>
      <c r="F68" s="5" t="inlineStr">
        <is>
          <t>Flight 13/5/0/3.5; Royal plastic distance driver; no ink</t>
        </is>
      </c>
    </row>
    <row r="69">
      <c r="A69" s="4" t="inlineStr">
        <is>
          <t>#075</t>
        </is>
      </c>
      <c r="B69" s="5" t="inlineStr">
        <is>
          <t>Discmania Disc</t>
        </is>
      </c>
      <c r="C69" s="5" t="inlineStr">
        <is>
          <t>turquoise</t>
        </is>
      </c>
      <c r="D69" s="4" t="inlineStr">
        <is>
          <t>174g</t>
        </is>
      </c>
      <c r="E69" s="6" t="n">
        <v>7</v>
      </c>
      <c r="F69" s="5" t="inlineStr">
        <is>
          <t>'Founder' stamp/edition; mold + flight TBD from photo; ink on back</t>
        </is>
      </c>
    </row>
    <row r="70">
      <c r="A70" s="4" t="inlineStr">
        <is>
          <t>#076</t>
        </is>
      </c>
      <c r="B70" s="5" t="inlineStr">
        <is>
          <t>Discraft Nuke SS</t>
        </is>
      </c>
      <c r="C70" s="5" t="inlineStr">
        <is>
          <t>yellow</t>
        </is>
      </c>
      <c r="D70" s="4" t="inlineStr">
        <is>
          <t>175g</t>
        </is>
      </c>
      <c r="E70" s="6" t="n">
        <v>7</v>
      </c>
      <c r="F70" s="5" t="inlineStr">
        <is>
          <t>Flight 13/5/-3/3; double-stamped; understable distance driver; ink on back; plastic from photo</t>
        </is>
      </c>
    </row>
    <row r="71">
      <c r="A71" s="4" t="inlineStr">
        <is>
          <t>#077</t>
        </is>
      </c>
      <c r="B71" s="5" t="inlineStr">
        <is>
          <t>Latitude 64 Royal Grand Rive</t>
        </is>
      </c>
      <c r="C71" s="5" t="inlineStr">
        <is>
          <t>blue</t>
        </is>
      </c>
      <c r="D71" s="4" t="inlineStr">
        <is>
          <t>173g</t>
        </is>
      </c>
      <c r="E71" s="6" t="n">
        <v>8</v>
      </c>
      <c r="F71" s="5" t="inlineStr">
        <is>
          <t>Flight 13/5/0/3.5; Royal Grand plastic distance driver; ink on back</t>
        </is>
      </c>
    </row>
    <row r="72">
      <c r="A72" s="4" t="inlineStr">
        <is>
          <t>#078</t>
        </is>
      </c>
      <c r="B72" s="5" t="inlineStr">
        <is>
          <t>Innova Star Firebird</t>
        </is>
      </c>
      <c r="C72" s="5" t="inlineStr">
        <is>
          <t>purple</t>
        </is>
      </c>
      <c r="D72" s="4" t="inlineStr">
        <is>
          <t>172g</t>
        </is>
      </c>
      <c r="E72" s="6" t="n">
        <v>8</v>
      </c>
      <c r="F72" s="5" t="inlineStr">
        <is>
          <t>Flight 9/3/0/4; Star plastic overstable driver; no ink</t>
        </is>
      </c>
    </row>
    <row r="73">
      <c r="A73" s="4" t="inlineStr">
        <is>
          <t>#079</t>
        </is>
      </c>
      <c r="B73" s="5" t="inlineStr">
        <is>
          <t>Innova Champion Monarch</t>
        </is>
      </c>
      <c r="C73" s="5" t="inlineStr">
        <is>
          <t>green</t>
        </is>
      </c>
      <c r="D73" s="4" t="inlineStr">
        <is>
          <t>175g</t>
        </is>
      </c>
      <c r="E73" s="6" t="n">
        <v>8</v>
      </c>
      <c r="F73" s="5" t="inlineStr">
        <is>
          <t>Champion plastic distance driver; stamp confirms 'Monarch'; flight TBD from photo; no ink</t>
        </is>
      </c>
    </row>
    <row r="74">
      <c r="A74" s="4" t="inlineStr">
        <is>
          <t>#080</t>
        </is>
      </c>
      <c r="B74" s="5" t="inlineStr">
        <is>
          <t>Discraft Heat</t>
        </is>
      </c>
      <c r="C74" s="5" t="inlineStr">
        <is>
          <t>teal</t>
        </is>
      </c>
      <c r="D74" s="4" t="inlineStr">
        <is>
          <t>175g</t>
        </is>
      </c>
      <c r="E74" s="6" t="n">
        <v>10</v>
      </c>
      <c r="F74" s="5" t="inlineStr">
        <is>
          <t>Flight 9/6/-3/1; Paul McBeth 6x World Champion Series (six claw-marks stamp); ink on back; color/plastic from photo</t>
        </is>
      </c>
    </row>
    <row r="75">
      <c r="A75" s="4" t="inlineStr">
        <is>
          <t>#081</t>
        </is>
      </c>
      <c r="B75" s="5" t="inlineStr">
        <is>
          <t>Discraft Z Heat</t>
        </is>
      </c>
      <c r="C75" s="5" t="inlineStr">
        <is>
          <t>yellow</t>
        </is>
      </c>
      <c r="D75" s="4" t="inlineStr">
        <is>
          <t>160g</t>
        </is>
      </c>
      <c r="E75" s="6" t="n">
        <v>8</v>
      </c>
      <c r="F75" s="5" t="inlineStr">
        <is>
          <t>Flight 9/6/-3/1; fairway driver; ink on back; lightweight 160g; condition not dictated (est 8.5); plastic from photo</t>
        </is>
      </c>
    </row>
    <row r="76">
      <c r="A76" s="4" t="inlineStr">
        <is>
          <t>#082</t>
        </is>
      </c>
      <c r="B76" s="5" t="inlineStr">
        <is>
          <t>Dynamic Discs Lucid Justice</t>
        </is>
      </c>
      <c r="C76" s="5" t="inlineStr">
        <is>
          <t>teal</t>
        </is>
      </c>
      <c r="D76" s="4" t="inlineStr">
        <is>
          <t>173g</t>
        </is>
      </c>
      <c r="E76" s="6" t="n">
        <v>8</v>
      </c>
      <c r="F76" s="5" t="inlineStr">
        <is>
          <t>Flight 5/1/0/4; Lucid plastic overstable midrange; ink on back; color + condition not dictated (est 8.5); confirm from photo</t>
        </is>
      </c>
    </row>
    <row r="77">
      <c r="A77" s="4" t="inlineStr">
        <is>
          <t>#083</t>
        </is>
      </c>
      <c r="B77" s="5" t="inlineStr">
        <is>
          <t>Discraft Ace Race '12</t>
        </is>
      </c>
      <c r="C77" s="5" t="inlineStr">
        <is>
          <t>red</t>
        </is>
      </c>
      <c r="D77" s="4" t="inlineStr">
        <is>
          <t>176g</t>
        </is>
      </c>
      <c r="E77" s="6" t="n">
        <v>7</v>
      </c>
      <c r="F77" s="5" t="inlineStr">
        <is>
          <t>2012 Ace Race prototype (collectible promo disc); ink on back; exact mold/flight from photo</t>
        </is>
      </c>
    </row>
    <row r="78">
      <c r="A78" s="4" t="inlineStr">
        <is>
          <t>#084</t>
        </is>
      </c>
      <c r="B78" s="5" t="inlineStr">
        <is>
          <t>Discraft Heat</t>
        </is>
      </c>
      <c r="C78" s="5" t="inlineStr">
        <is>
          <t>yellow</t>
        </is>
      </c>
      <c r="D78" s="4" t="inlineStr">
        <is>
          <t>153g</t>
        </is>
      </c>
      <c r="E78" s="6" t="n">
        <v>7</v>
      </c>
      <c r="F78" s="5" t="inlineStr">
        <is>
          <t>Flight 9/6/-3/1; fairway driver; ink on back; lightweight 153g; plastic from photo</t>
        </is>
      </c>
    </row>
    <row r="79">
      <c r="A79" s="4" t="inlineStr">
        <is>
          <t>#085</t>
        </is>
      </c>
      <c r="B79" s="5" t="inlineStr">
        <is>
          <t>Discraft ESP Nuke</t>
        </is>
      </c>
      <c r="C79" s="5" t="inlineStr">
        <is>
          <t>purple</t>
        </is>
      </c>
      <c r="D79" s="4" t="inlineStr">
        <is>
          <t>174g</t>
        </is>
      </c>
      <c r="E79" s="6" t="n">
        <v>10</v>
      </c>
      <c r="F79" s="5" t="inlineStr">
        <is>
          <t>Paige Pierce 5X World Champion signature; Flight 13/5/-1/3; ESP distance driver; no ink</t>
        </is>
      </c>
    </row>
    <row r="80">
      <c r="A80" s="4" t="inlineStr">
        <is>
          <t>#086</t>
        </is>
      </c>
      <c r="B80" s="5" t="inlineStr">
        <is>
          <t>Latitude 64 Recycled Explorer</t>
        </is>
      </c>
      <c r="C80" s="5" t="inlineStr">
        <is>
          <t>red</t>
        </is>
      </c>
      <c r="D80" s="4" t="inlineStr">
        <is>
          <t>173g</t>
        </is>
      </c>
      <c r="E80" s="6" t="n">
        <v>10</v>
      </c>
      <c r="F80" s="5" t="inlineStr">
        <is>
          <t>Ricky Wysocki 2X World Champion signature; Flight 7/5/0/2; Recycled plastic fairway driver; ink on back</t>
        </is>
      </c>
    </row>
    <row r="81">
      <c r="A81" s="4" t="inlineStr">
        <is>
          <t>#087</t>
        </is>
      </c>
      <c r="B81" s="5" t="inlineStr">
        <is>
          <t>Innova Star Valkyrie</t>
        </is>
      </c>
      <c r="C81" s="5" t="inlineStr">
        <is>
          <t>purple</t>
        </is>
      </c>
      <c r="D81" s="4" t="inlineStr">
        <is>
          <t>173.5g</t>
        </is>
      </c>
      <c r="E81" s="6" t="n">
        <v>8</v>
      </c>
      <c r="F81" s="5" t="inlineStr">
        <is>
          <t>Flight 9/4/-2/2; Star plastic distance driver; no ink</t>
        </is>
      </c>
    </row>
    <row r="82">
      <c r="A82" s="4" t="inlineStr">
        <is>
          <t>#088</t>
        </is>
      </c>
      <c r="B82" s="5" t="inlineStr">
        <is>
          <t>Airborne Discs Falkor</t>
        </is>
      </c>
      <c r="C82" s="5" t="inlineStr">
        <is>
          <t>orange</t>
        </is>
      </c>
      <c r="D82" s="4" t="inlineStr">
        <is>
          <t>174g</t>
        </is>
      </c>
      <c r="E82" s="6" t="n">
        <v>10</v>
      </c>
      <c r="F82" s="5" t="inlineStr">
        <is>
          <t>Kail Levisca signature; Flight 13/6/-1/2.5; distance driver; ink on back; plastic from photo</t>
        </is>
      </c>
    </row>
    <row r="83">
      <c r="A83" s="4" t="inlineStr">
        <is>
          <t>#089</t>
        </is>
      </c>
      <c r="B83" s="5" t="inlineStr">
        <is>
          <t>Innova Halo Star Tern</t>
        </is>
      </c>
      <c r="C83" s="5" t="inlineStr">
        <is>
          <t>purple</t>
        </is>
      </c>
      <c r="D83" s="4" t="inlineStr">
        <is>
          <t>175g</t>
        </is>
      </c>
      <c r="E83" s="6" t="n">
        <v>8</v>
      </c>
      <c r="F83" s="5" t="inlineStr">
        <is>
          <t>Flight 12/6/-3/2; Halo Star plastic distance driver; ink on back</t>
        </is>
      </c>
    </row>
    <row r="84">
      <c r="A84" s="4" t="inlineStr">
        <is>
          <t>#090</t>
        </is>
      </c>
      <c r="B84" s="5" t="inlineStr">
        <is>
          <t>Discraft Buzzz</t>
        </is>
      </c>
      <c r="C84" s="5" t="inlineStr">
        <is>
          <t>light blue</t>
        </is>
      </c>
      <c r="D84" s="4" t="inlineStr">
        <is>
          <t>180g</t>
        </is>
      </c>
      <c r="E84" s="6" t="n">
        <v>7</v>
      </c>
      <c r="F84" s="5" t="inlineStr">
        <is>
          <t>Flight 5/4/-1/1; 'Majestic' fish design stamp; midrange; no ink; heavy 180g; plastic from photo</t>
        </is>
      </c>
    </row>
    <row r="85">
      <c r="A85" s="4" t="inlineStr">
        <is>
          <t>#091</t>
        </is>
      </c>
      <c r="B85" s="5" t="inlineStr">
        <is>
          <t>Innova Star Sidewinder</t>
        </is>
      </c>
      <c r="C85" s="5" t="inlineStr">
        <is>
          <t>yellow</t>
        </is>
      </c>
      <c r="D85" s="4" t="inlineStr">
        <is>
          <t>175g</t>
        </is>
      </c>
      <c r="E85" s="6" t="n">
        <v>8</v>
      </c>
      <c r="F85" s="5" t="inlineStr">
        <is>
          <t>Flight 9/5/-3/1; Star plastic distance driver; ink on back</t>
        </is>
      </c>
    </row>
    <row r="86">
      <c r="A86" s="4" t="inlineStr">
        <is>
          <t>#092</t>
        </is>
      </c>
      <c r="B86" s="5" t="inlineStr">
        <is>
          <t>Innova Thunderbird</t>
        </is>
      </c>
      <c r="C86" s="5" t="inlineStr">
        <is>
          <t>lime green</t>
        </is>
      </c>
      <c r="D86" s="4" t="inlineStr">
        <is>
          <t>173.5g</t>
        </is>
      </c>
      <c r="E86" s="6" t="n">
        <v>10</v>
      </c>
      <c r="F86" s="5" t="inlineStr">
        <is>
          <t>Flight 9/5/0/2; Jeremy Koling signature; distance driver; ink on back; plastic from photo</t>
        </is>
      </c>
    </row>
    <row r="87">
      <c r="A87" s="4" t="inlineStr">
        <is>
          <t>#093</t>
        </is>
      </c>
      <c r="B87" s="5" t="inlineStr">
        <is>
          <t>Discraft Buzzz OS</t>
        </is>
      </c>
      <c r="C87" s="5" t="inlineStr">
        <is>
          <t>orange</t>
        </is>
      </c>
      <c r="D87" s="4" t="inlineStr">
        <is>
          <t>175g</t>
        </is>
      </c>
      <c r="E87" s="6" t="n">
        <v>7</v>
      </c>
      <c r="F87" s="5" t="inlineStr">
        <is>
          <t>Flight 5/4/0/3; overstable midrange; no ink; plastic from photo</t>
        </is>
      </c>
    </row>
    <row r="88">
      <c r="A88" s="4" t="inlineStr">
        <is>
          <t>#094</t>
        </is>
      </c>
      <c r="B88" s="5" t="inlineStr">
        <is>
          <t>Discraft ESP Buzzz</t>
        </is>
      </c>
      <c r="C88" s="5" t="inlineStr">
        <is>
          <t>blue</t>
        </is>
      </c>
      <c r="D88" s="4" t="inlineStr">
        <is>
          <t>176g</t>
        </is>
      </c>
      <c r="E88" s="6" t="n">
        <v>10</v>
      </c>
      <c r="F88" s="5" t="inlineStr">
        <is>
          <t>Paul McBeth World Champion signature; Flight 5/4/-1/1; ESP midrange; no ink</t>
        </is>
      </c>
    </row>
    <row r="89">
      <c r="A89" s="4" t="inlineStr">
        <is>
          <t>#096</t>
        </is>
      </c>
      <c r="B89" s="5" t="inlineStr">
        <is>
          <t>Discraft Jawbreaker Zone</t>
        </is>
      </c>
      <c r="C89" s="5" t="inlineStr">
        <is>
          <t>orange</t>
        </is>
      </c>
      <c r="D89" s="4" t="inlineStr">
        <is>
          <t>174g</t>
        </is>
      </c>
      <c r="E89" s="6" t="n">
        <v>6</v>
      </c>
      <c r="F89" s="5" t="inlineStr">
        <is>
          <t>Jawbreaker plastic putter; beat-in; no ink; mold from photo</t>
        </is>
      </c>
    </row>
    <row r="90">
      <c r="A90" s="4" t="inlineStr">
        <is>
          <t>#098</t>
        </is>
      </c>
      <c r="B90" s="5" t="inlineStr">
        <is>
          <t>Innova DX Firebird</t>
        </is>
      </c>
      <c r="C90" s="5" t="inlineStr">
        <is>
          <t>yellow</t>
        </is>
      </c>
      <c r="D90" s="4" t="inlineStr">
        <is>
          <t>175g</t>
        </is>
      </c>
      <c r="E90" s="6" t="n">
        <v>6</v>
      </c>
      <c r="F90" s="5" t="inlineStr">
        <is>
          <t>Flight 9/3/0/4; DX plastic overstable driver; condition not dictated (est 8.5)</t>
        </is>
      </c>
    </row>
    <row r="91">
      <c r="A91" s="4" t="inlineStr">
        <is>
          <t>#099</t>
        </is>
      </c>
      <c r="B91" s="5" t="inlineStr">
        <is>
          <t>Innova Halo Star Firebird</t>
        </is>
      </c>
      <c r="C91" s="5" t="inlineStr">
        <is>
          <t>red/yellow</t>
        </is>
      </c>
      <c r="D91" s="4" t="inlineStr">
        <is>
          <t>169g</t>
        </is>
      </c>
      <c r="E91" s="6" t="n">
        <v>8</v>
      </c>
      <c r="F91" s="5" t="inlineStr">
        <is>
          <t>Flight 9/3/0/4; Halo Star plastic overstable driver; ink on back; condition not dictated (est 8.5)</t>
        </is>
      </c>
    </row>
    <row r="92">
      <c r="A92" s="4" t="inlineStr">
        <is>
          <t>#100</t>
        </is>
      </c>
      <c r="B92" s="5" t="inlineStr">
        <is>
          <t>Discraft Zone OS</t>
        </is>
      </c>
      <c r="C92" s="5" t="inlineStr">
        <is>
          <t>unknown</t>
        </is>
      </c>
      <c r="D92" s="4" t="inlineStr">
        <is>
          <t>177g</t>
        </is>
      </c>
      <c r="E92" s="6" t="n">
        <v>7</v>
      </c>
      <c r="F92" s="5" t="inlineStr">
        <is>
          <t>Overstable approach; winged stamp; brand/mold uncertain (dictated 'Airborne'/'Zone OS') - confirm from photo</t>
        </is>
      </c>
    </row>
    <row r="93">
      <c r="A93" s="4" t="inlineStr">
        <is>
          <t>#101</t>
        </is>
      </c>
      <c r="B93" s="5" t="inlineStr">
        <is>
          <t>Discraft Buzzz</t>
        </is>
      </c>
      <c r="C93" s="5" t="inlineStr">
        <is>
          <t>blue</t>
        </is>
      </c>
      <c r="D93" s="4" t="inlineStr">
        <is>
          <t>184g</t>
        </is>
      </c>
      <c r="E93" s="6" t="n">
        <v>7</v>
      </c>
      <c r="F93" s="5" t="inlineStr">
        <is>
          <t>Flight 5/4/-1/1; midrange; worn-in; heavy 184g; plastic from photo</t>
        </is>
      </c>
    </row>
    <row r="94">
      <c r="A94" s="4" t="inlineStr">
        <is>
          <t>#102</t>
        </is>
      </c>
      <c r="B94" s="5" t="inlineStr">
        <is>
          <t>MVP Neutron Wave</t>
        </is>
      </c>
      <c r="C94" s="5" t="inlineStr">
        <is>
          <t>light blue</t>
        </is>
      </c>
      <c r="D94" s="4" t="inlineStr">
        <is>
          <t>149g</t>
        </is>
      </c>
      <c r="E94" s="6" t="n">
        <v>8</v>
      </c>
      <c r="F94" s="5" t="inlineStr">
        <is>
          <t>Flight 11/5/-2.5/2; Neutron (GYRO) distance driver; no ink; light 149g</t>
        </is>
      </c>
    </row>
    <row r="95">
      <c r="A95" s="4" t="inlineStr">
        <is>
          <t>#103</t>
        </is>
      </c>
      <c r="B95" s="5" t="inlineStr">
        <is>
          <t>Discraft Buzzz</t>
        </is>
      </c>
      <c r="C95" s="5" t="inlineStr">
        <is>
          <t>pink</t>
        </is>
      </c>
      <c r="D95" s="4" t="inlineStr">
        <is>
          <t>175g</t>
        </is>
      </c>
      <c r="E95" s="6" t="n">
        <v>7</v>
      </c>
      <c r="F95" s="5" t="inlineStr">
        <is>
          <t>Flight 5/4/-1/1; midrange; no ink; plastic from photo</t>
        </is>
      </c>
    </row>
    <row r="96">
      <c r="A96" s="4" t="inlineStr">
        <is>
          <t>#104</t>
        </is>
      </c>
      <c r="B96" s="5" t="inlineStr">
        <is>
          <t>Prodigy F9</t>
        </is>
      </c>
      <c r="C96" s="5" t="inlineStr">
        <is>
          <t>white</t>
        </is>
      </c>
      <c r="D96" s="4" t="inlineStr">
        <is>
          <t>175g</t>
        </is>
      </c>
      <c r="E96" s="6" t="n">
        <v>7</v>
      </c>
      <c r="F96" s="5" t="inlineStr">
        <is>
          <t>Flight 9/4/0/3; fairway driver; 'Raka' stamp; no ink; plastic from photo</t>
        </is>
      </c>
    </row>
    <row r="97">
      <c r="A97" s="4" t="inlineStr">
        <is>
          <t>#105</t>
        </is>
      </c>
      <c r="B97" s="5" t="inlineStr">
        <is>
          <t>Innova DX Shark</t>
        </is>
      </c>
      <c r="C97" s="5" t="inlineStr">
        <is>
          <t>unknown</t>
        </is>
      </c>
      <c r="D97" s="4" t="inlineStr"/>
      <c r="E97" s="6" t="n">
        <v>6</v>
      </c>
      <c r="F97" s="5" t="inlineStr">
        <is>
          <t>DX plastic midrange; color/weight/condition TBD from photo (est 8)</t>
        </is>
      </c>
    </row>
    <row r="98">
      <c r="A98" s="4" t="inlineStr">
        <is>
          <t>#106</t>
        </is>
      </c>
      <c r="B98" s="5" t="inlineStr">
        <is>
          <t>Discmania S-Line Glow Horizon DD3</t>
        </is>
      </c>
      <c r="C98" s="5" t="inlineStr">
        <is>
          <t>red</t>
        </is>
      </c>
      <c r="D98" s="4" t="inlineStr">
        <is>
          <t>176g</t>
        </is>
      </c>
      <c r="E98" s="6" t="n">
        <v>10</v>
      </c>
      <c r="F98" s="5" t="inlineStr">
        <is>
          <t>Niklas Anttila 'Nordic Phenom' signature; Flight 12/5/-1/3; S-Line Glow Horizon distance driver; no ink; premium collectible | Anttila Nordic Phenom DD3 Glow Horizon retails ~$24 new</t>
        </is>
      </c>
    </row>
    <row r="99">
      <c r="A99" s="4" t="inlineStr">
        <is>
          <t>#107</t>
        </is>
      </c>
      <c r="B99" s="5" t="inlineStr">
        <is>
          <t>Innova Destroyer</t>
        </is>
      </c>
      <c r="C99" s="5" t="inlineStr">
        <is>
          <t>orange</t>
        </is>
      </c>
      <c r="D99" s="4" t="inlineStr">
        <is>
          <t>177g</t>
        </is>
      </c>
      <c r="E99" s="6" t="n">
        <v>7</v>
      </c>
      <c r="F99" s="5" t="inlineStr">
        <is>
          <t>Flight 12/5/-1/3; distance driver; owl stamp; no ink; plastic from photo</t>
        </is>
      </c>
    </row>
    <row r="100">
      <c r="A100" s="4" t="inlineStr">
        <is>
          <t>#108</t>
        </is>
      </c>
      <c r="B100" s="5" t="inlineStr">
        <is>
          <t>Westside Discs Underworld</t>
        </is>
      </c>
      <c r="C100" s="5" t="inlineStr">
        <is>
          <t>orange</t>
        </is>
      </c>
      <c r="D100" s="4" t="inlineStr">
        <is>
          <t>173g</t>
        </is>
      </c>
      <c r="E100" s="6" t="n">
        <v>7</v>
      </c>
      <c r="F100" s="5" t="inlineStr">
        <is>
          <t>Flight 7/6/-3/1; understable driver; no ink; plastic from photo</t>
        </is>
      </c>
    </row>
    <row r="101">
      <c r="A101" s="4" t="inlineStr">
        <is>
          <t>#109</t>
        </is>
      </c>
      <c r="B101" s="5" t="inlineStr">
        <is>
          <t>Innova Destroyer</t>
        </is>
      </c>
      <c r="C101" s="5" t="inlineStr">
        <is>
          <t>yellow</t>
        </is>
      </c>
      <c r="D101" s="4" t="inlineStr">
        <is>
          <t>172g</t>
        </is>
      </c>
      <c r="E101" s="6" t="n">
        <v>7</v>
      </c>
      <c r="F101" s="5" t="inlineStr">
        <is>
          <t>Flight 12/5/-1/3; distance driver; blank - no stamp; no ink; plastic from photo</t>
        </is>
      </c>
    </row>
    <row r="102">
      <c r="A102" s="4" t="inlineStr">
        <is>
          <t>#110</t>
        </is>
      </c>
      <c r="B102" s="5" t="inlineStr">
        <is>
          <t>Innova Star Thunderbird</t>
        </is>
      </c>
      <c r="C102" s="5" t="inlineStr">
        <is>
          <t>green</t>
        </is>
      </c>
      <c r="D102" s="4" t="inlineStr">
        <is>
          <t>173g</t>
        </is>
      </c>
      <c r="E102" s="6" t="n">
        <v>8</v>
      </c>
      <c r="F102" s="5" t="inlineStr">
        <is>
          <t>Flight 9/5/0/2; Star plastic fairway driver; no ink</t>
        </is>
      </c>
    </row>
    <row r="103">
      <c r="A103" s="4" t="inlineStr">
        <is>
          <t>#111</t>
        </is>
      </c>
      <c r="B103" s="5" t="inlineStr">
        <is>
          <t>Discraft Zone</t>
        </is>
      </c>
      <c r="C103" s="5" t="inlineStr">
        <is>
          <t>purple</t>
        </is>
      </c>
      <c r="D103" s="4" t="inlineStr">
        <is>
          <t>173g</t>
        </is>
      </c>
      <c r="E103" s="6" t="n">
        <v>10</v>
      </c>
      <c r="F103" s="5" t="inlineStr">
        <is>
          <t>Flight 4/3/0/3; Adam Hammes 2023 Tour Series bottom stamp; approach putter; condition not dictated (est 8.5); plastic from photo</t>
        </is>
      </c>
    </row>
    <row r="104">
      <c r="A104" s="4" t="inlineStr">
        <is>
          <t>#112</t>
        </is>
      </c>
      <c r="B104" s="5" t="inlineStr">
        <is>
          <t>Discraft Big Z Raptor</t>
        </is>
      </c>
      <c r="C104" s="5" t="inlineStr">
        <is>
          <t>yellow</t>
        </is>
      </c>
      <c r="D104" s="4" t="inlineStr">
        <is>
          <t>174g</t>
        </is>
      </c>
      <c r="E104" s="6" t="n">
        <v>8</v>
      </c>
      <c r="F104" s="5" t="inlineStr">
        <is>
          <t>Flight 9/4/0/3; Big Z plastic distance driver; no ink</t>
        </is>
      </c>
    </row>
    <row r="105">
      <c r="A105" s="4" t="inlineStr">
        <is>
          <t>#113</t>
        </is>
      </c>
      <c r="B105" s="5" t="inlineStr">
        <is>
          <t>Discraft Nuke</t>
        </is>
      </c>
      <c r="C105" s="5" t="inlineStr">
        <is>
          <t>blue</t>
        </is>
      </c>
      <c r="D105" s="4" t="inlineStr">
        <is>
          <t>166g</t>
        </is>
      </c>
      <c r="E105" s="6" t="n">
        <v>7</v>
      </c>
      <c r="F105" s="5" t="inlineStr">
        <is>
          <t>Flight 13/5/-1/3; distance driver; no ink; light 166g; plastic from photo</t>
        </is>
      </c>
    </row>
    <row r="106">
      <c r="A106" s="4" t="inlineStr">
        <is>
          <t>#114</t>
        </is>
      </c>
      <c r="B106" s="5" t="inlineStr">
        <is>
          <t>Discmania C-Line FD</t>
        </is>
      </c>
      <c r="C106" s="5" t="inlineStr">
        <is>
          <t>pink</t>
        </is>
      </c>
      <c r="D106" s="4" t="inlineStr">
        <is>
          <t>176g</t>
        </is>
      </c>
      <c r="E106" s="6" t="n">
        <v>10</v>
      </c>
      <c r="F106" s="5" t="inlineStr">
        <is>
          <t>Flight 7/6/0/1; C-Line fairway driver; 'Yelk Express' tournament stamp; ink on back</t>
        </is>
      </c>
    </row>
    <row r="107">
      <c r="A107" s="4" t="inlineStr">
        <is>
          <t>#115</t>
        </is>
      </c>
      <c r="B107" s="5" t="inlineStr">
        <is>
          <t>Prodigy ReBlend Feedback</t>
        </is>
      </c>
      <c r="C107" s="5" t="inlineStr">
        <is>
          <t>red</t>
        </is>
      </c>
      <c r="D107" s="4" t="inlineStr">
        <is>
          <t>177g</t>
        </is>
      </c>
      <c r="E107" s="6" t="n">
        <v>8</v>
      </c>
      <c r="F107" s="5" t="inlineStr">
        <is>
          <t>Flight 9/5/-1/3; Recycled Premium distance driver; mold uncertain (dictated 'red gland feedback') - confirm from photo</t>
        </is>
      </c>
    </row>
    <row r="108">
      <c r="A108" s="4" t="inlineStr">
        <is>
          <t>#116</t>
        </is>
      </c>
      <c r="B108" s="5" t="inlineStr">
        <is>
          <t>CrownMe Disc</t>
        </is>
      </c>
      <c r="C108" s="5" t="inlineStr">
        <is>
          <t>yellow</t>
        </is>
      </c>
      <c r="D108" s="4" t="inlineStr">
        <is>
          <t>165g</t>
        </is>
      </c>
      <c r="E108" s="6" t="n">
        <v>7</v>
      </c>
      <c r="F108" s="5" t="inlineStr">
        <is>
          <t>Flight 8/4/-2/2; 'CrownMe Performance' series driver; no ink; mold from photo</t>
        </is>
      </c>
    </row>
    <row r="109">
      <c r="A109" s="4" t="inlineStr">
        <is>
          <t>#117</t>
        </is>
      </c>
      <c r="B109" s="5" t="inlineStr">
        <is>
          <t>Innova Halo Star Wraith</t>
        </is>
      </c>
      <c r="C109" s="5" t="inlineStr">
        <is>
          <t>pink/yellow</t>
        </is>
      </c>
      <c r="D109" s="4" t="inlineStr">
        <is>
          <t>174g</t>
        </is>
      </c>
      <c r="E109" s="6" t="n">
        <v>8</v>
      </c>
      <c r="F109" s="5" t="inlineStr">
        <is>
          <t>Flight 11/5/-1/3; Halo Star plastic distance driver; no ink</t>
        </is>
      </c>
    </row>
    <row r="110">
      <c r="A110" s="4" t="inlineStr">
        <is>
          <t>#118</t>
        </is>
      </c>
      <c r="B110" s="5" t="inlineStr">
        <is>
          <t>MVP Disc</t>
        </is>
      </c>
      <c r="C110" s="5" t="inlineStr">
        <is>
          <t>cream</t>
        </is>
      </c>
      <c r="D110" s="4" t="inlineStr">
        <is>
          <t>172g</t>
        </is>
      </c>
      <c r="E110" s="6" t="n">
        <v>7</v>
      </c>
      <c r="F110" s="5" t="inlineStr">
        <is>
          <t>MVP disc; 'tamale' stamp art; mold/flight/color TBD from photo; no ink; condition not dictated (est 8.5)</t>
        </is>
      </c>
    </row>
    <row r="111">
      <c r="A111" s="4" t="inlineStr">
        <is>
          <t>#119</t>
        </is>
      </c>
      <c r="B111" s="5" t="inlineStr">
        <is>
          <t>Discraft Zeus</t>
        </is>
      </c>
      <c r="C111" s="5" t="inlineStr">
        <is>
          <t>lime green</t>
        </is>
      </c>
      <c r="D111" s="4" t="inlineStr">
        <is>
          <t>171g</t>
        </is>
      </c>
      <c r="E111" s="6" t="n">
        <v>7</v>
      </c>
      <c r="F111" s="5" t="inlineStr">
        <is>
          <t>Flight 12/5/-1/3; custom 'star bomb' stamp/dye; distance driver; ink on back; condition not dictated (est 8.5); plastic from photo</t>
        </is>
      </c>
    </row>
    <row r="112">
      <c r="A112" s="4" t="inlineStr">
        <is>
          <t>#120</t>
        </is>
      </c>
      <c r="B112" s="5" t="inlineStr">
        <is>
          <t>MVP Fission Photon</t>
        </is>
      </c>
      <c r="C112" s="5" t="inlineStr">
        <is>
          <t>yellow</t>
        </is>
      </c>
      <c r="D112" s="4" t="inlineStr">
        <is>
          <t>169g</t>
        </is>
      </c>
      <c r="E112" s="6" t="n">
        <v>10</v>
      </c>
      <c r="F112" s="5" t="inlineStr">
        <is>
          <t>Flight 11/5/-1.5/2.5; Fission distance driver; Team MVP signature series; no ink</t>
        </is>
      </c>
    </row>
    <row r="113">
      <c r="A113" s="4" t="inlineStr">
        <is>
          <t>#121</t>
        </is>
      </c>
      <c r="B113" s="5" t="inlineStr">
        <is>
          <t>Dynamic Discs Lucid Verdict</t>
        </is>
      </c>
      <c r="C113" s="5" t="inlineStr">
        <is>
          <t>pink</t>
        </is>
      </c>
      <c r="D113" s="4" t="inlineStr">
        <is>
          <t>173g</t>
        </is>
      </c>
      <c r="E113" s="6" t="n">
        <v>8</v>
      </c>
      <c r="F113" s="5" t="inlineStr">
        <is>
          <t>Flight 5/4/0/3.5; Lucid plastic overstable midrange; no ink; color from photo</t>
        </is>
      </c>
    </row>
    <row r="114">
      <c r="A114" s="4" t="inlineStr">
        <is>
          <t>#122</t>
        </is>
      </c>
      <c r="B114" s="5" t="inlineStr">
        <is>
          <t>unknown Disc</t>
        </is>
      </c>
      <c r="C114" s="5" t="inlineStr">
        <is>
          <t>lime green</t>
        </is>
      </c>
      <c r="D114" s="4" t="inlineStr">
        <is>
          <t>176g</t>
        </is>
      </c>
      <c r="E114" s="6" t="n">
        <v>7</v>
      </c>
      <c r="F114" s="5" t="inlineStr">
        <is>
          <t>Big Sioux Disc Golf Club stamp; mold/brand/color TBD from photo; no ink</t>
        </is>
      </c>
    </row>
    <row r="115">
      <c r="A115" s="4" t="inlineStr">
        <is>
          <t>#123</t>
        </is>
      </c>
      <c r="B115" s="5" t="inlineStr">
        <is>
          <t>Prodigy FX4</t>
        </is>
      </c>
      <c r="C115" s="5" t="inlineStr">
        <is>
          <t>orange</t>
        </is>
      </c>
      <c r="D115" s="4" t="inlineStr">
        <is>
          <t>176g</t>
        </is>
      </c>
      <c r="E115" s="6" t="n">
        <v>10</v>
      </c>
      <c r="F115" s="5" t="inlineStr">
        <is>
          <t>Flight 9/5/-2/2; Noah Higgins signature; fairway driver; no ink; mold 'FX4' + color TBD from photo</t>
        </is>
      </c>
    </row>
    <row r="116">
      <c r="A116" s="4" t="inlineStr">
        <is>
          <t>#124</t>
        </is>
      </c>
      <c r="B116" s="5" t="inlineStr">
        <is>
          <t>Innova Halo Star TL3</t>
        </is>
      </c>
      <c r="C116" s="5" t="inlineStr">
        <is>
          <t>green/yellow</t>
        </is>
      </c>
      <c r="D116" s="4" t="inlineStr">
        <is>
          <t>175g</t>
        </is>
      </c>
      <c r="E116" s="6" t="n">
        <v>8</v>
      </c>
      <c r="F116" s="5" t="inlineStr">
        <is>
          <t>Flight 7/5/0/2; Halo Star fairway driver; ink on back; (from the ambiguous 091 dictation; confirm weight)</t>
        </is>
      </c>
    </row>
    <row r="117">
      <c r="A117" s="4" t="inlineStr">
        <is>
          <t>#125</t>
        </is>
      </c>
      <c r="B117" s="5" t="inlineStr">
        <is>
          <t>unknown Halo Disc</t>
        </is>
      </c>
      <c r="C117" s="5" t="inlineStr">
        <is>
          <t>teal</t>
        </is>
      </c>
      <c r="D117" s="4" t="inlineStr">
        <is>
          <t>175g</t>
        </is>
      </c>
      <c r="E117" s="6" t="n">
        <v>10</v>
      </c>
      <c r="F117" s="5" t="inlineStr">
        <is>
          <t>'Preserve Championship / Microsort Teams' tournament stamp; teal Halo; mold/brand TBD from photo; ink on back; (from the ambiguous 091 dictation)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2026-07-11T01:04:26Z</dcterms:created>
  <dcterms:modified xsi:type="dcterms:W3CDTF">2026-07-11T01:04:27Z</dcterms:modified>
</cp:coreProperties>
</file>