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 B tests" sheetId="1" state="visible" r:id="rId1"/>
  </sheets>
  <definedNames>
    <definedName name="_xlnm._FilterDatabase" localSheetId="0" hidden="1">'List B tests'!$A$1:$J$41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8E1"/>
      </patternFill>
    </fill>
    <fill>
      <patternFill patternType="solid">
        <fgColor rgb="00EEF2FF"/>
      </patternFill>
    </fill>
    <fill>
      <patternFill patternType="solid">
        <fgColor rgb="00ECFDF5"/>
      </patternFill>
    </fill>
    <fill>
      <patternFill patternType="solid">
        <fgColor rgb="00FDF2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6" customWidth="1" min="4" max="4"/>
    <col width="48" customWidth="1" min="5" max="5"/>
    <col width="52" customWidth="1" min="6" max="6"/>
    <col width="14" customWidth="1" min="7" max="7"/>
    <col width="12" customWidth="1" min="8" max="8"/>
    <col width="13" customWidth="1" min="9" max="9"/>
    <col width="30" customWidth="1" min="10" max="10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Test</t>
        </is>
      </c>
      <c r="D1" s="1" t="inlineStr">
        <is>
          <t>Who / setup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Tested by</t>
        </is>
      </c>
      <c r="H1" s="1" t="inlineStr">
        <is>
          <t>Date</t>
        </is>
      </c>
      <c r="I1" s="1" t="inlineStr">
        <is>
          <t>Result</t>
        </is>
      </c>
      <c r="J1" s="1" t="inlineStr">
        <is>
          <t>Remarks</t>
        </is>
      </c>
    </row>
    <row r="2">
      <c r="A2" s="2" t="inlineStr">
        <is>
          <t>B1-01</t>
        </is>
      </c>
      <c r="B2" s="2" t="inlineStr">
        <is>
          <t>B1 Holidays</t>
        </is>
      </c>
      <c r="C2" s="3" t="inlineStr">
        <is>
          <t>Holiday shows in Shift Roster</t>
        </is>
      </c>
      <c r="D2" s="3" t="inlineStr">
        <is>
          <t>Any admin</t>
        </is>
      </c>
      <c r="E2" s="3" t="inlineStr">
        <is>
          <t>Attendance &amp; Leave → All People Shift Roster → week of 2 Oct</t>
        </is>
      </c>
      <c r="F2" s="3" t="inlineStr">
        <is>
          <t>2 Oct column header is amber with 'HOLIDAY'; every employee's cell shows 'Gandhi jayanti · Holiday'</t>
        </is>
      </c>
      <c r="G2" s="3" t="n"/>
      <c r="H2" s="4" t="n"/>
      <c r="I2" s="3" t="inlineStr">
        <is>
          <t>Not tested</t>
        </is>
      </c>
      <c r="J2" s="3" t="n"/>
    </row>
    <row r="3">
      <c r="A3" s="2" t="inlineStr">
        <is>
          <t>B1-02</t>
        </is>
      </c>
      <c r="B3" s="2" t="inlineStr">
        <is>
          <t>B1 Holidays</t>
        </is>
      </c>
      <c r="C3" s="3" t="inlineStr">
        <is>
          <t>Leave still wins over holiday</t>
        </is>
      </c>
      <c r="D3" s="3" t="inlineStr">
        <is>
          <t>Someone on approved leave that day</t>
        </is>
      </c>
      <c r="E3" s="3" t="inlineStr">
        <is>
          <t>Shift Roster → same week</t>
        </is>
      </c>
      <c r="F3" s="3" t="inlineStr">
        <is>
          <t>That person's cell shows their leave, not the holiday</t>
        </is>
      </c>
      <c r="G3" s="3" t="n"/>
      <c r="H3" s="4" t="n"/>
      <c r="I3" s="3" t="inlineStr">
        <is>
          <t>Not tested</t>
        </is>
      </c>
      <c r="J3" s="3" t="n"/>
    </row>
    <row r="4">
      <c r="A4" s="2" t="inlineStr">
        <is>
          <t>B1-03</t>
        </is>
      </c>
      <c r="B4" s="2" t="inlineStr">
        <is>
          <t>B1 Holidays</t>
        </is>
      </c>
      <c r="C4" s="3" t="inlineStr">
        <is>
          <t>Upcoming holiday in All People Attendance</t>
        </is>
      </c>
      <c r="D4" s="3" t="inlineStr">
        <is>
          <t>Any admin</t>
        </is>
      </c>
      <c r="E4" s="3" t="inlineStr">
        <is>
          <t>All People Attendance → October</t>
        </is>
      </c>
      <c r="F4" s="3" t="inlineStr">
        <is>
          <t>2 Oct column tinted amber with 'HOL'; every row shows the Holiday badge (not a grey dot); hover says '(upcoming)'</t>
        </is>
      </c>
      <c r="G4" s="3" t="n"/>
      <c r="H4" s="4" t="n"/>
      <c r="I4" s="3" t="inlineStr">
        <is>
          <t>Not tested</t>
        </is>
      </c>
      <c r="J4" s="3" t="n"/>
    </row>
    <row r="5">
      <c r="A5" s="2" t="inlineStr">
        <is>
          <t>B1-04</t>
        </is>
      </c>
      <c r="B5" s="2" t="inlineStr">
        <is>
          <t>B1 Holidays</t>
        </is>
      </c>
      <c r="C5" s="3" t="inlineStr">
        <is>
          <t>Upcoming holiday in own calendar</t>
        </is>
      </c>
      <c r="D5" s="3" t="inlineStr">
        <is>
          <t>Any employee</t>
        </is>
      </c>
      <c r="E5" s="3" t="inlineStr">
        <is>
          <t>Attendance &amp; Leave → Attendance → October</t>
        </is>
      </c>
      <c r="F5" s="3" t="inlineStr">
        <is>
          <t>2 Oct shows yellow Holiday cell with a star; hover 'Gandhi jayanti (upcoming)'</t>
        </is>
      </c>
      <c r="G5" s="3" t="n"/>
      <c r="H5" s="4" t="n"/>
      <c r="I5" s="3" t="inlineStr">
        <is>
          <t>Not tested</t>
        </is>
      </c>
      <c r="J5" s="3" t="n"/>
    </row>
    <row r="6">
      <c r="A6" s="2" t="inlineStr">
        <is>
          <t>B1-05</t>
        </is>
      </c>
      <c r="B6" s="2" t="inlineStr">
        <is>
          <t>B1 Holidays</t>
        </is>
      </c>
      <c r="C6" s="3" t="inlineStr">
        <is>
          <t>Working on a holiday is only recorded</t>
        </is>
      </c>
      <c r="D6" s="3" t="inlineStr">
        <is>
          <t>Employee clocks in on a holiday</t>
        </is>
      </c>
      <c r="E6" s="3" t="inlineStr">
        <is>
          <t>Clock in late (e.g. 11:00) on the holiday, clock out early</t>
        </is>
      </c>
      <c r="F6" s="3" t="inlineStr">
        <is>
          <t>Day shows Present, hover 'Worked on holiday (…)'; NOT marked Late / Half Day; no overtime</t>
        </is>
      </c>
      <c r="G6" s="3" t="n"/>
      <c r="H6" s="4" t="n"/>
      <c r="I6" s="3" t="inlineStr">
        <is>
          <t>Not tested</t>
        </is>
      </c>
      <c r="J6" s="3" t="n"/>
    </row>
    <row r="7">
      <c r="A7" s="2" t="inlineStr">
        <is>
          <t>B1-06</t>
        </is>
      </c>
      <c r="B7" s="2" t="inlineStr">
        <is>
          <t>B1 Holidays</t>
        </is>
      </c>
      <c r="C7" s="3" t="inlineStr">
        <is>
          <t>Holiday not counted as Absent</t>
        </is>
      </c>
      <c r="D7" s="3" t="inlineStr">
        <is>
          <t>Nobody clocks in on the holiday</t>
        </is>
      </c>
      <c r="E7" s="3" t="inlineStr">
        <is>
          <t>All People Attendance after the day</t>
        </is>
      </c>
      <c r="F7" s="3" t="inlineStr">
        <is>
          <t>Shows Holiday, not Absent; TOTAL working days does not include it</t>
        </is>
      </c>
      <c r="G7" s="3" t="n"/>
      <c r="H7" s="4" t="n"/>
      <c r="I7" s="3" t="inlineStr">
        <is>
          <t>Not tested</t>
        </is>
      </c>
      <c r="J7" s="3" t="n"/>
    </row>
    <row r="8">
      <c r="A8" s="2" t="inlineStr">
        <is>
          <t>B1-07</t>
        </is>
      </c>
      <c r="B8" s="2" t="inlineStr">
        <is>
          <t>B1 Holidays</t>
        </is>
      </c>
      <c r="C8" s="3" t="inlineStr">
        <is>
          <t>Deleting a holiday restores the day</t>
        </is>
      </c>
      <c r="D8" s="3" t="inlineStr">
        <is>
          <t>Admin; test holiday on a future date</t>
        </is>
      </c>
      <c r="E8" s="3" t="inlineStr">
        <is>
          <t>Add a test holiday → check roster → delete it → refresh</t>
        </is>
      </c>
      <c r="F8" s="3" t="inlineStr">
        <is>
          <t>Holiday chip appears, then disappears after deletion</t>
        </is>
      </c>
      <c r="G8" s="3" t="n"/>
      <c r="H8" s="4" t="n"/>
      <c r="I8" s="3" t="inlineStr">
        <is>
          <t>Not tested</t>
        </is>
      </c>
      <c r="J8" s="3" t="n"/>
    </row>
    <row r="9">
      <c r="A9" s="2" t="inlineStr">
        <is>
          <t>B1-08</t>
        </is>
      </c>
      <c r="B9" s="2" t="inlineStr">
        <is>
          <t>B1 Holidays</t>
        </is>
      </c>
      <c r="C9" s="3" t="inlineStr">
        <is>
          <t>Night shift on a holiday</t>
        </is>
      </c>
      <c r="D9" s="3" t="inlineStr">
        <is>
          <t>Night Shift employee</t>
        </is>
      </c>
      <c r="E9" s="3" t="inlineStr">
        <is>
          <t>Check a night shift starting on the holiday evening</t>
        </is>
      </c>
      <c r="F9" s="3" t="inlineStr">
        <is>
          <t>Shift starting on the holiday date counts as the holiday; one starting the day before does not</t>
        </is>
      </c>
      <c r="G9" s="3" t="n"/>
      <c r="H9" s="4" t="n"/>
      <c r="I9" s="3" t="inlineStr">
        <is>
          <t>Not tested</t>
        </is>
      </c>
      <c r="J9" s="3" t="n"/>
    </row>
    <row r="10">
      <c r="A10" s="5" t="inlineStr">
        <is>
          <t>B2-01</t>
        </is>
      </c>
      <c r="B10" s="5" t="inlineStr">
        <is>
          <t>B2 Bulk shift</t>
        </is>
      </c>
      <c r="C10" s="3" t="inlineStr">
        <is>
          <t>Open bulk tool</t>
        </is>
      </c>
      <c r="D10" s="3" t="inlineStr">
        <is>
          <t>Admin / HR</t>
        </is>
      </c>
      <c r="E10" s="3" t="inlineStr">
        <is>
          <t>Shift Roster → Automate Shifts</t>
        </is>
      </c>
      <c r="F10" s="3" t="inlineStr">
        <is>
          <t>Modal opens: Target Shift, Date Range + presets, Skip Off-Days, Overwrite Existing, Team Members</t>
        </is>
      </c>
      <c r="G10" s="3" t="n"/>
      <c r="H10" s="4" t="n"/>
      <c r="I10" s="3" t="inlineStr">
        <is>
          <t>Not tested</t>
        </is>
      </c>
      <c r="J10" s="3" t="n"/>
    </row>
    <row r="11">
      <c r="A11" s="5" t="inlineStr">
        <is>
          <t>B2-02</t>
        </is>
      </c>
      <c r="B11" s="5" t="inlineStr">
        <is>
          <t>B2 Bulk shift</t>
        </is>
      </c>
      <c r="C11" s="3" t="inlineStr">
        <is>
          <t>Department pane</t>
        </is>
      </c>
      <c r="D11" s="3" t="inlineStr">
        <is>
          <t>Admin / HR</t>
        </is>
      </c>
      <c r="E11" s="3" t="inlineStr">
        <is>
          <t>Click 'Information Technology (IT)' on the left</t>
        </is>
      </c>
      <c r="F11" s="3" t="inlineStr">
        <is>
          <t>Right pane shows only IT people; left shows selected/total e.g. 0/47</t>
        </is>
      </c>
      <c r="G11" s="3" t="n"/>
      <c r="H11" s="4" t="n"/>
      <c r="I11" s="3" t="inlineStr">
        <is>
          <t>Not tested</t>
        </is>
      </c>
      <c r="J11" s="3" t="n"/>
    </row>
    <row r="12">
      <c r="A12" s="5" t="inlineStr">
        <is>
          <t>B2-03</t>
        </is>
      </c>
      <c r="B12" s="5" t="inlineStr">
        <is>
          <t>B2 Bulk shift</t>
        </is>
      </c>
      <c r="C12" s="3" t="inlineStr">
        <is>
          <t>Select a whole department</t>
        </is>
      </c>
      <c r="D12" s="3" t="inlineStr">
        <is>
          <t>Admin / HR</t>
        </is>
      </c>
      <c r="E12" s="3" t="inlineStr">
        <is>
          <t>Pick a department → Select All</t>
        </is>
      </c>
      <c r="F12" s="3" t="inlineStr">
        <is>
          <t>Only that department ticked; its count turns indigo e.g. 47/47</t>
        </is>
      </c>
      <c r="G12" s="3" t="n"/>
      <c r="H12" s="4" t="n"/>
      <c r="I12" s="3" t="inlineStr">
        <is>
          <t>Not tested</t>
        </is>
      </c>
      <c r="J12" s="3" t="n"/>
    </row>
    <row r="13">
      <c r="A13" s="5" t="inlineStr">
        <is>
          <t>B2-04</t>
        </is>
      </c>
      <c r="B13" s="5" t="inlineStr">
        <is>
          <t>B2 Bulk shift</t>
        </is>
      </c>
      <c r="C13" s="3" t="inlineStr">
        <is>
          <t>All users vs Selected toggle</t>
        </is>
      </c>
      <c r="D13" s="3" t="inlineStr">
        <is>
          <t>Admin / HR</t>
        </is>
      </c>
      <c r="E13" s="3" t="inlineStr">
        <is>
          <t>Tick 3 people → click 'Selected'</t>
        </is>
      </c>
      <c r="F13" s="3" t="inlineStr">
        <is>
          <t>Right pane shows only the 3 ticked people with photos</t>
        </is>
      </c>
      <c r="G13" s="3" t="n"/>
      <c r="H13" s="4" t="n"/>
      <c r="I13" s="3" t="inlineStr">
        <is>
          <t>Not tested</t>
        </is>
      </c>
      <c r="J13" s="3" t="n"/>
    </row>
    <row r="14">
      <c r="A14" s="5" t="inlineStr">
        <is>
          <t>B2-05</t>
        </is>
      </c>
      <c r="B14" s="5" t="inlineStr">
        <is>
          <t>B2 Bulk shift</t>
        </is>
      </c>
      <c r="C14" s="3" t="inlineStr">
        <is>
          <t>Current shift shown</t>
        </is>
      </c>
      <c r="D14" s="3" t="inlineStr">
        <is>
          <t>Admin / HR</t>
        </is>
      </c>
      <c r="E14" s="3" t="inlineStr">
        <is>
          <t>Look at any person in the list</t>
        </is>
      </c>
      <c r="F14" s="3" t="inlineStr">
        <is>
          <t>Their current shift tag (e.g. General Shift) on the right</t>
        </is>
      </c>
      <c r="G14" s="3" t="n"/>
      <c r="H14" s="4" t="n"/>
      <c r="I14" s="3" t="inlineStr">
        <is>
          <t>Not tested</t>
        </is>
      </c>
      <c r="J14" s="3" t="n"/>
    </row>
    <row r="15">
      <c r="A15" s="5" t="inlineStr">
        <is>
          <t>B2-06</t>
        </is>
      </c>
      <c r="B15" s="5" t="inlineStr">
        <is>
          <t>B2 Bulk shift</t>
        </is>
      </c>
      <c r="C15" s="3" t="inlineStr">
        <is>
          <t>Summary before applying</t>
        </is>
      </c>
      <c r="D15" s="3" t="inlineStr">
        <is>
          <t>Admin / HR</t>
        </is>
      </c>
      <c r="E15" s="3" t="inlineStr">
        <is>
          <t>Select 2 people, This Week</t>
        </is>
      </c>
      <c r="F15" s="3" t="inlineStr">
        <is>
          <t>Footer reads '2 people × 7 days · up to 14 roster entries'; with nobody ticked it says 'Select team members to continue'</t>
        </is>
      </c>
      <c r="G15" s="3" t="n"/>
      <c r="H15" s="4" t="n"/>
      <c r="I15" s="3" t="inlineStr">
        <is>
          <t>Not tested</t>
        </is>
      </c>
      <c r="J15" s="3" t="n"/>
    </row>
    <row r="16">
      <c r="A16" s="5" t="inlineStr">
        <is>
          <t>B2-07</t>
        </is>
      </c>
      <c r="B16" s="5" t="inlineStr">
        <is>
          <t>B2 Bulk shift</t>
        </is>
      </c>
      <c r="C16" s="3" t="inlineStr">
        <is>
          <t>Apply bulk shift</t>
        </is>
      </c>
      <c r="D16" s="3" t="inlineStr">
        <is>
          <t>Admin / HR; use a TEST employee</t>
        </is>
      </c>
      <c r="E16" s="3" t="inlineStr">
        <is>
          <t>Assign Night Shift for next week → Apply</t>
        </is>
      </c>
      <c r="F16" s="3" t="inlineStr">
        <is>
          <t>Roster shows Night Shift for those days; other people unchanged</t>
        </is>
      </c>
      <c r="G16" s="3" t="n"/>
      <c r="H16" s="4" t="n"/>
      <c r="I16" s="3" t="inlineStr">
        <is>
          <t>Not tested</t>
        </is>
      </c>
      <c r="J16" s="3" t="n"/>
    </row>
    <row r="17">
      <c r="A17" s="5" t="inlineStr">
        <is>
          <t>B2-08</t>
        </is>
      </c>
      <c r="B17" s="5" t="inlineStr">
        <is>
          <t>B2 Bulk shift</t>
        </is>
      </c>
      <c r="C17" s="3" t="inlineStr">
        <is>
          <t>Skip Off-Days</t>
        </is>
      </c>
      <c r="D17" s="3" t="inlineStr">
        <is>
          <t>Admin / HR</t>
        </is>
      </c>
      <c r="E17" s="3" t="inlineStr">
        <is>
          <t>Range including Sunday/holiday with Skip Off-Days ticked</t>
        </is>
      </c>
      <c r="F17" s="3" t="inlineStr">
        <is>
          <t>Sunday and holiday untouched</t>
        </is>
      </c>
      <c r="G17" s="3" t="n"/>
      <c r="H17" s="4" t="n"/>
      <c r="I17" s="3" t="inlineStr">
        <is>
          <t>Not tested</t>
        </is>
      </c>
      <c r="J17" s="3" t="n"/>
    </row>
    <row r="18">
      <c r="A18" s="5" t="inlineStr">
        <is>
          <t>B2-09</t>
        </is>
      </c>
      <c r="B18" s="5" t="inlineStr">
        <is>
          <t>B2 Bulk shift</t>
        </is>
      </c>
      <c r="C18" s="3" t="inlineStr">
        <is>
          <t>Overwrite Existing off</t>
        </is>
      </c>
      <c r="D18" s="3" t="inlineStr">
        <is>
          <t>Admin / HR</t>
        </is>
      </c>
      <c r="E18" s="3" t="inlineStr">
        <is>
          <t>Untick Overwrite, apply over days already rostered</t>
        </is>
      </c>
      <c r="F18" s="3" t="inlineStr">
        <is>
          <t>Already-rostered days keep their old shift</t>
        </is>
      </c>
      <c r="G18" s="3" t="n"/>
      <c r="H18" s="4" t="n"/>
      <c r="I18" s="3" t="inlineStr">
        <is>
          <t>Not tested</t>
        </is>
      </c>
      <c r="J18" s="3" t="n"/>
    </row>
    <row r="19">
      <c r="A19" s="5" t="inlineStr">
        <is>
          <t>B2-10</t>
        </is>
      </c>
      <c r="B19" s="5" t="inlineStr">
        <is>
          <t>B2 Bulk shift</t>
        </is>
      </c>
      <c r="C19" s="3" t="inlineStr">
        <is>
          <t>Clear Range</t>
        </is>
      </c>
      <c r="D19" s="3" t="inlineStr">
        <is>
          <t>Admin / HR; TEST employee</t>
        </is>
      </c>
      <c r="E19" s="3" t="inlineStr">
        <is>
          <t>Select person + range → Clear Range</t>
        </is>
      </c>
      <c r="F19" s="3" t="inlineStr">
        <is>
          <t>Rostered entries removed; cells go back to faded standing shift</t>
        </is>
      </c>
      <c r="G19" s="3" t="n"/>
      <c r="H19" s="4" t="n"/>
      <c r="I19" s="3" t="inlineStr">
        <is>
          <t>Not tested</t>
        </is>
      </c>
      <c r="J19" s="3" t="n"/>
    </row>
    <row r="20">
      <c r="A20" s="6" t="inlineStr">
        <is>
          <t>B3-01</t>
        </is>
      </c>
      <c r="B20" s="6" t="inlineStr">
        <is>
          <t>B3 Office 500 m</t>
        </is>
      </c>
      <c r="C20" s="3" t="inlineStr">
        <is>
          <t>Setup: office pin</t>
        </is>
      </c>
      <c r="D20" s="3" t="inlineStr">
        <is>
          <t>Admin</t>
        </is>
      </c>
      <c r="E20" s="3" t="inlineStr">
        <is>
          <t>Master Data → Branches → Head Office → paste Google Maps coordinates (or Use my location at office) → Save</t>
        </is>
      </c>
      <c r="F20" s="3" t="inlineStr">
        <is>
          <t>Badge shows green 'Pin set'; 'Check on map' opens the office</t>
        </is>
      </c>
      <c r="G20" s="3" t="n"/>
      <c r="H20" s="4" t="n"/>
      <c r="I20" s="3" t="inlineStr">
        <is>
          <t>Not tested</t>
        </is>
      </c>
      <c r="J20" s="3" t="n"/>
    </row>
    <row r="21">
      <c r="A21" s="6" t="inlineStr">
        <is>
          <t>B3-02</t>
        </is>
      </c>
      <c r="B21" s="6" t="inlineStr">
        <is>
          <t>B3 Office 500 m</t>
        </is>
      </c>
      <c r="C21" s="3" t="inlineStr">
        <is>
          <t>Setup: turn on for General Shift</t>
        </is>
      </c>
      <c r="D21" s="3" t="inlineStr">
        <is>
          <t>Admin</t>
        </is>
      </c>
      <c r="E21" s="3" t="inlineStr">
        <is>
          <t>Master Data → Shifts → General Shift → tick 'Office geofence (500 m)' → Save</t>
        </is>
      </c>
      <c r="F21" s="3" t="inlineStr">
        <is>
          <t>Saved; other shifts stay unticked</t>
        </is>
      </c>
      <c r="G21" s="3" t="n"/>
      <c r="H21" s="4" t="n"/>
      <c r="I21" s="3" t="inlineStr">
        <is>
          <t>Not tested</t>
        </is>
      </c>
      <c r="J21" s="3" t="n"/>
    </row>
    <row r="22">
      <c r="A22" s="6" t="inlineStr">
        <is>
          <t>B3-03</t>
        </is>
      </c>
      <c r="B22" s="6" t="inlineStr">
        <is>
          <t>B3 Office 500 m</t>
        </is>
      </c>
      <c r="C22" s="3" t="inlineStr">
        <is>
          <t>Clock in inside office</t>
        </is>
      </c>
      <c r="D22" s="3" t="inlineStr">
        <is>
          <t>General Shift employee at office</t>
        </is>
      </c>
      <c r="E22" s="3" t="inlineStr">
        <is>
          <t>Clock In (header button)</t>
        </is>
      </c>
      <c r="F22" s="3" t="inlineStr">
        <is>
          <t>Clocks in normally, no extra prompt</t>
        </is>
      </c>
      <c r="G22" s="3" t="n"/>
      <c r="H22" s="4" t="n"/>
      <c r="I22" s="3" t="inlineStr">
        <is>
          <t>Not tested</t>
        </is>
      </c>
      <c r="J22" s="3" t="n"/>
    </row>
    <row r="23">
      <c r="A23" s="6" t="inlineStr">
        <is>
          <t>B3-04</t>
        </is>
      </c>
      <c r="B23" s="6" t="inlineStr">
        <is>
          <t>B3 Office 500 m</t>
        </is>
      </c>
      <c r="C23" s="3" t="inlineStr">
        <is>
          <t>Clock in outside office</t>
        </is>
      </c>
      <c r="D23" s="3" t="inlineStr">
        <is>
          <t>General Shift employee &gt;500 m away</t>
        </is>
      </c>
      <c r="E23" s="3" t="inlineStr">
        <is>
          <t>Clock In</t>
        </is>
      </c>
      <c r="F23" s="3" t="inlineStr">
        <is>
          <t>Box 'Clocking in away from the office' with distance; Clock In disabled until a reason is typed</t>
        </is>
      </c>
      <c r="G23" s="3" t="n"/>
      <c r="H23" s="4" t="n"/>
      <c r="I23" s="3" t="inlineStr">
        <is>
          <t>Not tested</t>
        </is>
      </c>
      <c r="J23" s="3" t="n"/>
    </row>
    <row r="24">
      <c r="A24" s="6" t="inlineStr">
        <is>
          <t>B3-05</t>
        </is>
      </c>
      <c r="B24" s="6" t="inlineStr">
        <is>
          <t>B3 Office 500 m</t>
        </is>
      </c>
      <c r="C24" s="3" t="inlineStr">
        <is>
          <t>Reason + optional attachment</t>
        </is>
      </c>
      <c r="D24" s="3" t="inlineStr">
        <is>
          <t>Same</t>
        </is>
      </c>
      <c r="E24" s="3" t="inlineStr">
        <is>
          <t>Type reason, attach photo (or not) → Clock In</t>
        </is>
      </c>
      <c r="F24" s="3" t="inlineStr">
        <is>
          <t>Clocked in; toast says sent for admin review</t>
        </is>
      </c>
      <c r="G24" s="3" t="n"/>
      <c r="H24" s="4" t="n"/>
      <c r="I24" s="3" t="inlineStr">
        <is>
          <t>Not tested</t>
        </is>
      </c>
      <c r="J24" s="3" t="n"/>
    </row>
    <row r="25">
      <c r="A25" s="6" t="inlineStr">
        <is>
          <t>B3-06</t>
        </is>
      </c>
      <c r="B25" s="6" t="inlineStr">
        <is>
          <t>B3 Office 500 m</t>
        </is>
      </c>
      <c r="C25" s="3" t="inlineStr">
        <is>
          <t>Cancel the reason box</t>
        </is>
      </c>
      <c r="D25" s="3" t="inlineStr">
        <is>
          <t>Same</t>
        </is>
      </c>
      <c r="E25" s="3" t="inlineStr">
        <is>
          <t>Click Cancel</t>
        </is>
      </c>
      <c r="F25" s="3" t="inlineStr">
        <is>
          <t>Not clocked in</t>
        </is>
      </c>
      <c r="G25" s="3" t="n"/>
      <c r="H25" s="4" t="n"/>
      <c r="I25" s="3" t="inlineStr">
        <is>
          <t>Not tested</t>
        </is>
      </c>
      <c r="J25" s="3" t="n"/>
    </row>
    <row r="26">
      <c r="A26" s="6" t="inlineStr">
        <is>
          <t>B3-07</t>
        </is>
      </c>
      <c r="B26" s="6" t="inlineStr">
        <is>
          <t>B3 Office 500 m</t>
        </is>
      </c>
      <c r="C26" s="3" t="inlineStr">
        <is>
          <t>GPS off / location denied</t>
        </is>
      </c>
      <c r="D26" s="3" t="inlineStr">
        <is>
          <t>General Shift employee</t>
        </is>
      </c>
      <c r="E26" s="3" t="inlineStr">
        <is>
          <t>Block location in browser → Clock In</t>
        </is>
      </c>
      <c r="F26" s="3" t="inlineStr">
        <is>
          <t>Reason box appears (treated as outside)</t>
        </is>
      </c>
      <c r="G26" s="3" t="n"/>
      <c r="H26" s="4" t="n"/>
      <c r="I26" s="3" t="inlineStr">
        <is>
          <t>Not tested</t>
        </is>
      </c>
      <c r="J26" s="3" t="n"/>
    </row>
    <row r="27">
      <c r="A27" s="6" t="inlineStr">
        <is>
          <t>B3-08</t>
        </is>
      </c>
      <c r="B27" s="6" t="inlineStr">
        <is>
          <t>B3 Office 500 m</t>
        </is>
      </c>
      <c r="C27" s="3" t="inlineStr">
        <is>
          <t>Clock out outside office</t>
        </is>
      </c>
      <c r="D27" s="3" t="inlineStr">
        <is>
          <t>General Shift employee</t>
        </is>
      </c>
      <c r="E27" s="3" t="inlineStr">
        <is>
          <t>Clock Out from &gt;500 m</t>
        </is>
      </c>
      <c r="F27" s="3" t="inlineStr">
        <is>
          <t>Same reason box for clock-out</t>
        </is>
      </c>
      <c r="G27" s="3" t="n"/>
      <c r="H27" s="4" t="n"/>
      <c r="I27" s="3" t="inlineStr">
        <is>
          <t>Not tested</t>
        </is>
      </c>
      <c r="J27" s="3" t="n"/>
    </row>
    <row r="28">
      <c r="A28" s="6" t="inlineStr">
        <is>
          <t>B3-09</t>
        </is>
      </c>
      <c r="B28" s="6" t="inlineStr">
        <is>
          <t>B3 Office 500 m</t>
        </is>
      </c>
      <c r="C28" s="3" t="inlineStr">
        <is>
          <t>Same rule on all clock buttons</t>
        </is>
      </c>
      <c r="D28" s="3" t="inlineStr">
        <is>
          <t>General Shift employee</t>
        </is>
      </c>
      <c r="E28" s="3" t="inlineStr">
        <is>
          <t>Try header button, Dashboard punch card, Attendance page</t>
        </is>
      </c>
      <c r="F28" s="3" t="inlineStr">
        <is>
          <t>All three show the reason box</t>
        </is>
      </c>
      <c r="G28" s="3" t="n"/>
      <c r="H28" s="4" t="n"/>
      <c r="I28" s="3" t="inlineStr">
        <is>
          <t>Not tested</t>
        </is>
      </c>
      <c r="J28" s="3" t="n"/>
    </row>
    <row r="29">
      <c r="A29" s="6" t="inlineStr">
        <is>
          <t>B3-10</t>
        </is>
      </c>
      <c r="B29" s="6" t="inlineStr">
        <is>
          <t>B3 Office 500 m</t>
        </is>
      </c>
      <c r="C29" s="3" t="inlineStr">
        <is>
          <t>Other shifts not checked</t>
        </is>
      </c>
      <c r="D29" s="3" t="inlineStr">
        <is>
          <t>Night / Onsite / VIP / Comp-Off employee</t>
        </is>
      </c>
      <c r="E29" s="3" t="inlineStr">
        <is>
          <t>Clock in from anywhere</t>
        </is>
      </c>
      <c r="F29" s="3" t="inlineStr">
        <is>
          <t>No prompt, clocks in normally</t>
        </is>
      </c>
      <c r="G29" s="3" t="n"/>
      <c r="H29" s="4" t="n"/>
      <c r="I29" s="3" t="inlineStr">
        <is>
          <t>Not tested</t>
        </is>
      </c>
      <c r="J29" s="3" t="n"/>
    </row>
    <row r="30">
      <c r="A30" s="6" t="inlineStr">
        <is>
          <t>B3-11</t>
        </is>
      </c>
      <c r="B30" s="6" t="inlineStr">
        <is>
          <t>B3 Office 500 m</t>
        </is>
      </c>
      <c r="C30" s="3" t="inlineStr">
        <is>
          <t>Field visit / on-site day not checked</t>
        </is>
      </c>
      <c r="D30" s="3" t="inlineStr">
        <is>
          <t>General Shift employee on approved field visit or on-site roster</t>
        </is>
      </c>
      <c r="E30" s="3" t="inlineStr">
        <is>
          <t>Clock in from site</t>
        </is>
      </c>
      <c r="F30" s="3" t="inlineStr">
        <is>
          <t>No office prompt</t>
        </is>
      </c>
      <c r="G30" s="3" t="n"/>
      <c r="H30" s="4" t="n"/>
      <c r="I30" s="3" t="inlineStr">
        <is>
          <t>Not tested</t>
        </is>
      </c>
      <c r="J30" s="3" t="n"/>
    </row>
    <row r="31">
      <c r="A31" s="6" t="inlineStr">
        <is>
          <t>B3-12</t>
        </is>
      </c>
      <c r="B31" s="6" t="inlineStr">
        <is>
          <t>B3 Office 500 m</t>
        </is>
      </c>
      <c r="C31" s="3" t="inlineStr">
        <is>
          <t>Admin review list</t>
        </is>
      </c>
      <c r="D31" s="3" t="inlineStr">
        <is>
          <t>info or Developer</t>
        </is>
      </c>
      <c r="E31" s="3" t="inlineStr">
        <is>
          <t>Attendance → Clock-out Approvals</t>
        </is>
      </c>
      <c r="F31" s="3" t="inlineStr">
        <is>
          <t>'Out-of-office clock-ins &amp; clock-outs' section lists who, date, distance, reason, attachment link</t>
        </is>
      </c>
      <c r="G31" s="3" t="n"/>
      <c r="H31" s="4" t="n"/>
      <c r="I31" s="3" t="inlineStr">
        <is>
          <t>Not tested</t>
        </is>
      </c>
      <c r="J31" s="3" t="n"/>
    </row>
    <row r="32">
      <c r="A32" s="6" t="inlineStr">
        <is>
          <t>B3-13</t>
        </is>
      </c>
      <c r="B32" s="6" t="inlineStr">
        <is>
          <t>B3 Office 500 m</t>
        </is>
      </c>
      <c r="C32" s="3" t="inlineStr">
        <is>
          <t>Approve</t>
        </is>
      </c>
      <c r="D32" s="3" t="inlineStr">
        <is>
          <t>info or Developer</t>
        </is>
      </c>
      <c r="E32" s="3" t="inlineStr">
        <is>
          <t>Approve an entry</t>
        </is>
      </c>
      <c r="F32" s="3" t="inlineStr">
        <is>
          <t>Entry disappears from list; employee gets 'approved' notification</t>
        </is>
      </c>
      <c r="G32" s="3" t="n"/>
      <c r="H32" s="4" t="n"/>
      <c r="I32" s="3" t="inlineStr">
        <is>
          <t>Not tested</t>
        </is>
      </c>
      <c r="J32" s="3" t="n"/>
    </row>
    <row r="33">
      <c r="A33" s="6" t="inlineStr">
        <is>
          <t>B3-14</t>
        </is>
      </c>
      <c r="B33" s="6" t="inlineStr">
        <is>
          <t>B3 Office 500 m</t>
        </is>
      </c>
      <c r="C33" s="3" t="inlineStr">
        <is>
          <t>Reject needs a reason</t>
        </is>
      </c>
      <c r="D33" s="3" t="inlineStr">
        <is>
          <t>info or Developer</t>
        </is>
      </c>
      <c r="E33" s="3" t="inlineStr">
        <is>
          <t>Reject → leave reason empty, then with reason</t>
        </is>
      </c>
      <c r="F33" s="3" t="inlineStr">
        <is>
          <t>Cannot reject without reason; with reason: removed, employee notified; day stays Present (only flagged)</t>
        </is>
      </c>
      <c r="G33" s="3" t="n"/>
      <c r="H33" s="4" t="n"/>
      <c r="I33" s="3" t="inlineStr">
        <is>
          <t>Not tested</t>
        </is>
      </c>
      <c r="J33" s="3" t="n"/>
    </row>
    <row r="34">
      <c r="A34" s="6" t="inlineStr">
        <is>
          <t>B3-15</t>
        </is>
      </c>
      <c r="B34" s="6" t="inlineStr">
        <is>
          <t>B3 Office 500 m</t>
        </is>
      </c>
      <c r="C34" s="3" t="inlineStr">
        <is>
          <t>No self-review</t>
        </is>
      </c>
      <c r="D34" s="3" t="inlineStr">
        <is>
          <t>info clocks outside herself</t>
        </is>
      </c>
      <c r="E34" s="3" t="inlineStr">
        <is>
          <t>info opens Clock-out Approvals</t>
        </is>
      </c>
      <c r="F34" s="3" t="inlineStr">
        <is>
          <t>Her own entry can only be approved by Developer (and vice versa)</t>
        </is>
      </c>
      <c r="G34" s="3" t="n"/>
      <c r="H34" s="4" t="n"/>
      <c r="I34" s="3" t="inlineStr">
        <is>
          <t>Not tested</t>
        </is>
      </c>
      <c r="J34" s="3" t="n"/>
    </row>
    <row r="35">
      <c r="A35" s="6" t="inlineStr">
        <is>
          <t>B3-16</t>
        </is>
      </c>
      <c r="B35" s="6" t="inlineStr">
        <is>
          <t>B3 Office 500 m</t>
        </is>
      </c>
      <c r="C35" s="3" t="inlineStr">
        <is>
          <t>Hover details</t>
        </is>
      </c>
      <c r="D35" s="3" t="inlineStr">
        <is>
          <t>Admin</t>
        </is>
      </c>
      <c r="E35" s="3" t="inlineStr">
        <is>
          <t>All People Attendance → hover that day</t>
        </is>
      </c>
      <c r="F35" s="3" t="inlineStr">
        <is>
          <t>'Outside office (Pending / Approved / Rejected) · In 2.3 km away: "reason" · has attachment'</t>
        </is>
      </c>
      <c r="G35" s="3" t="n"/>
      <c r="H35" s="4" t="n"/>
      <c r="I35" s="3" t="inlineStr">
        <is>
          <t>Not tested</t>
        </is>
      </c>
      <c r="J35" s="3" t="n"/>
    </row>
    <row r="36">
      <c r="A36" s="7" t="inlineStr">
        <is>
          <t>WO-01</t>
        </is>
      </c>
      <c r="B36" s="7" t="inlineStr">
        <is>
          <t>Weekly offs</t>
        </is>
      </c>
      <c r="C36" s="3" t="inlineStr">
        <is>
          <t>Set 2nd &amp; 4th Saturday off</t>
        </is>
      </c>
      <c r="D36" s="3" t="inlineStr">
        <is>
          <t>Admin</t>
        </is>
      </c>
      <c r="E36" s="3" t="inlineStr">
        <is>
          <t>Branches → Head Office → Weekly Offs: Sunday=All, tick Saturday → 'Even (2nd, 4th)' → Save</t>
        </is>
      </c>
      <c r="F36" s="3" t="inlineStr">
        <is>
          <t>Saved</t>
        </is>
      </c>
      <c r="G36" s="3" t="n"/>
      <c r="H36" s="4" t="n"/>
      <c r="I36" s="3" t="inlineStr">
        <is>
          <t>Not tested</t>
        </is>
      </c>
      <c r="J36" s="3" t="n"/>
    </row>
    <row r="37">
      <c r="A37" s="7" t="inlineStr">
        <is>
          <t>WO-02</t>
        </is>
      </c>
      <c r="B37" s="7" t="inlineStr">
        <is>
          <t>Weekly offs</t>
        </is>
      </c>
      <c r="C37" s="3" t="inlineStr">
        <is>
          <t>General Shift works Saturday</t>
        </is>
      </c>
      <c r="D37" s="3" t="inlineStr">
        <is>
          <t>Admin</t>
        </is>
      </c>
      <c r="E37" s="3" t="inlineStr">
        <is>
          <t>Shifts → General Shift → working days include Saturday</t>
        </is>
      </c>
      <c r="F37" s="3" t="inlineStr">
        <is>
          <t>Saturday ticked (otherwise every Saturday stays off)</t>
        </is>
      </c>
      <c r="G37" s="3" t="n"/>
      <c r="H37" s="4" t="n"/>
      <c r="I37" s="3" t="inlineStr">
        <is>
          <t>Not tested</t>
        </is>
      </c>
      <c r="J37" s="3" t="n"/>
    </row>
    <row r="38">
      <c r="A38" s="7" t="inlineStr">
        <is>
          <t>WO-03</t>
        </is>
      </c>
      <c r="B38" s="7" t="inlineStr">
        <is>
          <t>Weekly offs</t>
        </is>
      </c>
      <c r="C38" s="3" t="inlineStr">
        <is>
          <t>Roster shows correct Saturdays</t>
        </is>
      </c>
      <c r="D38" s="3" t="inlineStr">
        <is>
          <t>Admin</t>
        </is>
      </c>
      <c r="E38" s="3" t="inlineStr">
        <is>
          <t>Shift Roster → October</t>
        </is>
      </c>
      <c r="F38" s="3" t="inlineStr">
        <is>
          <t>10 &amp; 24 Oct = Day Off; 3, 17, 31 Oct = General Shift</t>
        </is>
      </c>
      <c r="G38" s="3" t="n"/>
      <c r="H38" s="4" t="n"/>
      <c r="I38" s="3" t="inlineStr">
        <is>
          <t>Not tested</t>
        </is>
      </c>
      <c r="J38" s="3" t="n"/>
    </row>
    <row r="39">
      <c r="A39" s="7" t="inlineStr">
        <is>
          <t>WO-04</t>
        </is>
      </c>
      <c r="B39" s="7" t="inlineStr">
        <is>
          <t>Weekly offs</t>
        </is>
      </c>
      <c r="C39" s="3" t="inlineStr">
        <is>
          <t>Own calendar follows branch</t>
        </is>
      </c>
      <c r="D39" s="3" t="inlineStr">
        <is>
          <t>Employee</t>
        </is>
      </c>
      <c r="E39" s="3" t="inlineStr">
        <is>
          <t>Attendance → October</t>
        </is>
      </c>
      <c r="F39" s="3" t="inlineStr">
        <is>
          <t>10 &amp; 24 Oct off; 3/17/31 Oct working (Absent if not clocked in)</t>
        </is>
      </c>
      <c r="G39" s="3" t="n"/>
      <c r="H39" s="4" t="n"/>
      <c r="I39" s="3" t="inlineStr">
        <is>
          <t>Not tested</t>
        </is>
      </c>
      <c r="J39" s="3" t="n"/>
    </row>
    <row r="40">
      <c r="A40" s="7" t="inlineStr">
        <is>
          <t>WO-05</t>
        </is>
      </c>
      <c r="B40" s="7" t="inlineStr">
        <is>
          <t>Weekly offs</t>
        </is>
      </c>
      <c r="C40" s="3" t="inlineStr">
        <is>
          <t>Work on an off Saturday</t>
        </is>
      </c>
      <c r="D40" s="3" t="inlineStr">
        <is>
          <t>Employee</t>
        </is>
      </c>
      <c r="E40" s="3" t="inlineStr">
        <is>
          <t>Clock in on 2nd Saturday</t>
        </is>
      </c>
      <c r="F40" s="3" t="inlineStr">
        <is>
          <t>Recorded, not marked Late/Half Day</t>
        </is>
      </c>
      <c r="G40" s="3" t="n"/>
      <c r="H40" s="4" t="n"/>
      <c r="I40" s="3" t="inlineStr">
        <is>
          <t>Not tested</t>
        </is>
      </c>
      <c r="J40" s="3" t="n"/>
    </row>
    <row r="41">
      <c r="A41" s="7" t="inlineStr">
        <is>
          <t>WO-06</t>
        </is>
      </c>
      <c r="B41" s="7" t="inlineStr">
        <is>
          <t>Weekly offs</t>
        </is>
      </c>
      <c r="C41" s="3" t="inlineStr">
        <is>
          <t>Roster override</t>
        </is>
      </c>
      <c r="D41" s="3" t="inlineStr">
        <is>
          <t>Admin</t>
        </is>
      </c>
      <c r="E41" s="3" t="inlineStr">
        <is>
          <t>Roster someone on 10 Oct (2nd Sat)</t>
        </is>
      </c>
      <c r="F41" s="3" t="inlineStr">
        <is>
          <t>Rostered shift shows and applies that day</t>
        </is>
      </c>
      <c r="G41" s="3" t="n"/>
      <c r="H41" s="4" t="n"/>
      <c r="I41" s="3" t="inlineStr">
        <is>
          <t>Not tested</t>
        </is>
      </c>
      <c r="J41" s="3" t="n"/>
    </row>
  </sheetData>
  <autoFilter ref="A1:J41"/>
  <conditionalFormatting sqref="I2:I4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I2:I41" showDropDown="0" showInputMessage="0" showErrorMessage="0" allowBlank="0" type="list">
      <formula1>"Not tested,Pass,Fail,Blocked"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2026-10-01T09:56:28Z</dcterms:created>
  <dcterms:modified xsi:type="dcterms:W3CDTF">2026-10-01T09:56:28Z</dcterms:modified>
</cp:coreProperties>
</file>