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slam.munjurul\Desktop\NCCD\MRF\"/>
    </mc:Choice>
  </mc:AlternateContent>
  <bookViews>
    <workbookView xWindow="0" yWindow="0" windowWidth="20490" windowHeight="6900"/>
  </bookViews>
  <sheets>
    <sheet name="Sheet1" sheetId="1" r:id="rId1"/>
    <sheet name="Sheet2" sheetId="2" r:id="rId2"/>
    <sheet name="Sheet3" sheetId="3" r:id="rId3"/>
  </sheets>
  <definedNames>
    <definedName name="_xlnm._FilterDatabase" localSheetId="0" hidden="1">Sheet1!$A$1:$Y$31</definedName>
    <definedName name="_xlnm._FilterDatabase" localSheetId="1" hidden="1">Sheet2!$A$1:$B$1074</definedName>
  </definedNames>
  <calcPr calcId="162913"/>
  <pivotCaches>
    <pivotCache cacheId="25"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<sst xmlns="http://schemas.openxmlformats.org/spreadsheetml/2006/main" count="184" uniqueCount="112">
  <si>
    <t>SiteId</t>
  </si>
  <si>
    <t>Antenna Connector</t>
  </si>
  <si>
    <t>RRU Addition</t>
  </si>
  <si>
    <t>RRU Connector (4.3-10)</t>
  </si>
  <si>
    <t>CPRI</t>
  </si>
  <si>
    <t xml:space="preserve">Address </t>
  </si>
  <si>
    <t xml:space="preserve">LSP </t>
  </si>
  <si>
    <t>4K</t>
  </si>
  <si>
    <t>Contact</t>
  </si>
  <si>
    <t>CFVL</t>
  </si>
  <si>
    <t>receiver info</t>
  </si>
  <si>
    <t>SARBS</t>
  </si>
  <si>
    <t>HSE</t>
  </si>
  <si>
    <t>Ringtech</t>
  </si>
  <si>
    <t>FNT</t>
  </si>
  <si>
    <t>PTS</t>
  </si>
  <si>
    <t>Starlink</t>
  </si>
  <si>
    <t>UTSP</t>
  </si>
  <si>
    <t>TSL</t>
  </si>
  <si>
    <t>Tech360</t>
  </si>
  <si>
    <t>Md Nurul Islam_01752597262</t>
  </si>
  <si>
    <t>Aminur_01775974307</t>
  </si>
  <si>
    <t>Ahammed Ullah_01718438967</t>
  </si>
  <si>
    <t>Md. Delower Hossain-01762607746</t>
  </si>
  <si>
    <t>Atikur Rahman_01613439097</t>
  </si>
  <si>
    <t>Mizan-01815 215452</t>
  </si>
  <si>
    <t>Sobuz_01847-188948</t>
  </si>
  <si>
    <t>GPI</t>
  </si>
  <si>
    <t>Al-Amin_01817105475</t>
  </si>
  <si>
    <t>Sultan_01621978945</t>
  </si>
  <si>
    <t>Mahbub A Rabbani_01818357273</t>
  </si>
  <si>
    <t>Simon _880 1738-547724</t>
  </si>
  <si>
    <t>RIFAT</t>
  </si>
  <si>
    <t>Tanvir _+880 1834-814353</t>
  </si>
  <si>
    <t>Mohsin _0 1643-374921</t>
  </si>
  <si>
    <t>CPSDR45</t>
  </si>
  <si>
    <t>CPSDRB9</t>
  </si>
  <si>
    <t>CMCDGA3</t>
  </si>
  <si>
    <t>CMMHG30</t>
  </si>
  <si>
    <t>CMNKT71</t>
  </si>
  <si>
    <t>CMSDRT3</t>
  </si>
  <si>
    <t>CPUMT58</t>
  </si>
  <si>
    <t>NOCMP53</t>
  </si>
  <si>
    <t>Count of 900_Add</t>
  </si>
  <si>
    <t>Count of 2100_Add</t>
  </si>
  <si>
    <t>Count of 1800_Add</t>
  </si>
  <si>
    <t>Count of RRU Connector (4.3-10)</t>
  </si>
  <si>
    <t>Count of 5m jumper 4.3-10(M) to 4.3-10(M)</t>
  </si>
  <si>
    <t>Sum of Antenna Addition</t>
  </si>
  <si>
    <t>Sum of 10 RM Power Cable</t>
  </si>
  <si>
    <t>Sum of 5m jumper 4.3-10(M) to 7/16(M)</t>
  </si>
  <si>
    <t>Sum of SFP (10G)</t>
  </si>
  <si>
    <t>Sum of RRU Addition</t>
  </si>
  <si>
    <t>RdNo.#103,RafiquiddinSiddikiRoad,RiazuddinBazar,Chittagong,</t>
  </si>
  <si>
    <t xml:space="preserve">District Judges Court_Ctg, </t>
  </si>
  <si>
    <t>Kotwali, Chittagong</t>
  </si>
  <si>
    <t>Represented By Md. Altaf Hossain Chowdhury (Baccu) General Secretary , Chittagong Customs Cleaning &amp; Forwarding Agents Association. Address: Office- 1712 SK. Mujib Road , Agrabad C/A.</t>
  </si>
  <si>
    <t>Shahidi Trading Corporation Ltd, 69, Agrabad C/A, Ctg</t>
  </si>
  <si>
    <t>Singapore Bangkok Market,  600. 601, 602/Pa, Gushial Danga,  Agrabad Chittagong, Mr. Ibrahim Bhuyan, 01712141596</t>
  </si>
  <si>
    <t>Maa O shishu Hospital, Ward No-27, Double Mooring, Chittagong; 01711110714</t>
  </si>
  <si>
    <t>B-126 Hazee Golam rasul Market, Tinpool, Jubulee Road, Chittagong-4000</t>
  </si>
  <si>
    <t>Md. Aminil Islam's Building (Beside Makka Market), Terry Bazar, Chittagong</t>
  </si>
  <si>
    <t>Panchalish, Chittagong</t>
  </si>
  <si>
    <t>Mr. Musa,0173379480,Mohaddes Market,16/3. Terry bazar, Kowali, Chittagong</t>
  </si>
  <si>
    <t>Jubli road, Kotwali, Chittagong, Mahbubal Mannan# 01819311638</t>
  </si>
  <si>
    <t>ChevronHospital,ProbortokMorh,Chittagong</t>
  </si>
  <si>
    <t xml:space="preserve">Afmi Plaza, represented its Owner-Mr. Quazi Nowab Faruque, S/o: late Quazi Golam Ahad, 1/A, Baizid Bostami Road, Panchalish, Chittagong. Ph # 01711-812612-Mr. Kamrul (From Dhaka, Pear Hossain 01671-508009, 01711816004) </t>
  </si>
  <si>
    <t>1. Quazi Nawab Faruque, 2. Quazi Ghulam Faruque, 3. Quazi Ghulam Mueenuddin Faruque, Owner of Mimi Super Market, 1, Baizid Bostami Road, Chittagong. Ph # 01711-816302-M.M. Rahman, Mgr. (from Dhaka 01711-564708 Q. G Faruque)</t>
  </si>
  <si>
    <t>City Corporation Market, Bandartila, Airport Road, EPZ, CTG-4218Md. Sharfaraz Qader # 01711725777</t>
  </si>
  <si>
    <t>Katgor Bazar,Ctg, Md. Ali Yousuf; Owner; 01731652186, 01822848037</t>
  </si>
  <si>
    <t>BSSDR97A</t>
  </si>
  <si>
    <t>SPBDG20B</t>
  </si>
  <si>
    <t>SNTHP30C</t>
  </si>
  <si>
    <t>SNDRI30C</t>
  </si>
  <si>
    <t>SNJML22C</t>
  </si>
  <si>
    <t>SNSDR63A</t>
  </si>
  <si>
    <t>SNTHP21C</t>
  </si>
  <si>
    <t>SNTHP34A</t>
  </si>
  <si>
    <t>BSMDG15A</t>
  </si>
  <si>
    <t>SNTHP34C</t>
  </si>
  <si>
    <t>SNJML23C</t>
  </si>
  <si>
    <t>BRAMT17C</t>
  </si>
  <si>
    <t>MDKLK13A</t>
  </si>
  <si>
    <t>BRAMT17A</t>
  </si>
  <si>
    <t>BSMDG25C</t>
  </si>
  <si>
    <t>BRAMT21A</t>
  </si>
  <si>
    <t>BRPTG08B</t>
  </si>
  <si>
    <t>BRPTG11B</t>
  </si>
  <si>
    <t>BRSDR58A</t>
  </si>
  <si>
    <t>SKASN06A</t>
  </si>
  <si>
    <t>SPBDG17C</t>
  </si>
  <si>
    <t>BSMDG25A</t>
  </si>
  <si>
    <t>BRAMT23A</t>
  </si>
  <si>
    <t>SNTHP02B</t>
  </si>
  <si>
    <t>BRAMT18B</t>
  </si>
  <si>
    <t>BRAMT18C</t>
  </si>
  <si>
    <t>RET cable</t>
  </si>
  <si>
    <t>RET</t>
  </si>
  <si>
    <t xml:space="preserve">RRU GND cable </t>
  </si>
  <si>
    <t>DCDU</t>
  </si>
  <si>
    <t>DCDU pw cable_black</t>
  </si>
  <si>
    <t>DCDU pw cable_blue</t>
  </si>
  <si>
    <t>Multi SFP</t>
  </si>
  <si>
    <t>B3_RRU</t>
  </si>
  <si>
    <t>B8_RRU</t>
  </si>
  <si>
    <t>DB_RRU</t>
  </si>
  <si>
    <t>GSM</t>
  </si>
  <si>
    <t>SFP</t>
  </si>
  <si>
    <t xml:space="preserve">RRU PW CABLE </t>
  </si>
  <si>
    <t xml:space="preserve"> JUMPER 4.3_4.3</t>
  </si>
  <si>
    <t>JUMPER 4.3-7/16</t>
  </si>
  <si>
    <t>RRU Connector (7/16)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</si>
</sst>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9"/>
      <color theme="1"/>
      <name val="Calibri"/>
      <family val="2"/>
      <scheme val="minor"/>
    </font>
    <font>
      <sz val="11"/>
      <name val="Calibri"/>
      <family val="2"/>
      <scheme val="minor"/>
    </font>
    <font>
      <sz val="11"/>
      <color rgb="FF000000"/>
      <name val="Calibri"/>
      <family val="2"/>
    </font>
    <font>
      <sz val="9"/>
      <color theme="1"/>
      <name val="Calibri"/>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6" tint="0.59999389629810485"/>
        <bgColor theme="4" tint="0.79998168889431442"/>
      </patternFill>
    </fill>
    <fill>
      <patternFill patternType="solid">
        <fgColor rgb="FFFFFF00"/>
        <bgColor theme="4" tint="0.79998168889431442"/>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2" fillId="0" borderId="1" xfId="0" applyFont="1" applyBorder="1" applyAlignment="1">
      <alignment horizontal="center" vertical="center"/>
    </xf>
    <xf numFmtId="0" fontId="1" fillId="2" borderId="1" xfId="0" applyFont="1" applyFill="1" applyBorder="1" applyAlignment="1">
      <alignment horizontal="center" vertical="center" textRotation="90" wrapText="1"/>
    </xf>
    <xf numFmtId="0" fontId="1" fillId="3" borderId="1" xfId="0" applyFont="1" applyFill="1" applyBorder="1" applyAlignment="1">
      <alignment horizontal="center" vertical="center" textRotation="90" wrapText="1"/>
    </xf>
    <xf numFmtId="0" fontId="1" fillId="4" borderId="1" xfId="0" applyFont="1" applyFill="1" applyBorder="1" applyAlignment="1">
      <alignment horizontal="center" vertical="center" textRotation="90" wrapText="1"/>
    </xf>
    <xf numFmtId="0" fontId="4" fillId="0" borderId="1" xfId="0" applyFont="1" applyBorder="1" applyAlignment="1">
      <alignment horizontal="left" vertical="center"/>
    </xf>
    <xf numFmtId="0" fontId="0" fillId="0" borderId="0" xfId="0" applyNumberFormat="1"/>
    <xf numFmtId="0" fontId="5" fillId="0" borderId="1" xfId="0" applyFont="1" applyBorder="1" applyAlignment="1">
      <alignment horizontal="center" vertical="center"/>
    </xf>
    <xf numFmtId="0" fontId="0" fillId="0" borderId="0" xfId="0"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0" fontId="1" fillId="2" borderId="1" xfId="0" applyFont="1" applyFill="1" applyBorder="1" applyAlignment="1">
      <alignment horizontal="left" vertical="center" textRotation="90" wrapText="1"/>
    </xf>
    <xf numFmtId="0" fontId="5" fillId="0" borderId="1" xfId="0" applyFont="1" applyBorder="1" applyAlignment="1">
      <alignment horizontal="left" vertical="center"/>
    </xf>
    <xf numFmtId="0" fontId="5" fillId="5" borderId="1" xfId="0" applyFont="1" applyFill="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slam.munjurul" refreshedDate="46230.056617245369" createdVersion="6" refreshedVersion="6" minRefreshableVersion="3" recordCount="1205">
  <cacheSource type="worksheet">
    <worksheetSource ref="A1:W1048576" sheet="Sheet1"/>
  </cacheSource>
  <cacheFields count="18">
    <cacheField name="SiteId" numFmtId="0">
      <sharedItems containsBlank="1"/>
    </cacheField>
    <cacheField name="900_Add" numFmtId="0">
      <sharedItems containsBlank="1"/>
    </cacheField>
    <cacheField name="2100_Add" numFmtId="0">
      <sharedItems containsBlank="1"/>
    </cacheField>
    <cacheField name="1800_Add" numFmtId="0">
      <sharedItems containsBlank="1"/>
    </cacheField>
    <cacheField name="Antenna Addition" numFmtId="0">
      <sharedItems containsString="0" containsBlank="1" containsNumber="1" containsInteger="1" minValue="0" maxValue="1"/>
    </cacheField>
    <cacheField name="Antenna Connector" numFmtId="0">
      <sharedItems containsBlank="1" containsMixedTypes="1" containsNumber="1" containsInteger="1" minValue="1" maxValue="1"/>
    </cacheField>
    <cacheField name="RRU Addition" numFmtId="0">
      <sharedItems containsString="0" containsBlank="1" containsNumber="1" containsInteger="1" minValue="0" maxValue="3"/>
    </cacheField>
    <cacheField name="SFP (5G)" numFmtId="0">
      <sharedItems containsNonDate="0" containsString="0" containsBlank="1"/>
    </cacheField>
    <cacheField name="SFP (10G)" numFmtId="0">
      <sharedItems containsString="0" containsBlank="1" containsNumber="1" containsInteger="1" minValue="2" maxValue="4"/>
    </cacheField>
    <cacheField name="RRU Connector (4.3-10)" numFmtId="0">
      <sharedItems containsString="0" containsBlank="1" containsNumber="1" containsInteger="1" minValue="0" maxValue="6"/>
    </cacheField>
    <cacheField name="5m jumper 4.3-10(M) to 4.3-10(M)" numFmtId="0">
      <sharedItems containsString="0" containsBlank="1" containsNumber="1" containsInteger="1" minValue="2" maxValue="2"/>
    </cacheField>
    <cacheField name="5m jumper 4.3-10(M) to 7/16(M)" numFmtId="0">
      <sharedItems containsString="0" containsBlank="1" containsNumber="1" containsInteger="1" minValue="2" maxValue="2"/>
    </cacheField>
    <cacheField name="10 RM Power Cable" numFmtId="0">
      <sharedItems containsString="0" containsBlank="1" containsNumber="1" containsInteger="1" minValue="50" maxValue="50"/>
    </cacheField>
    <cacheField name="CPRI" numFmtId="0">
      <sharedItems containsNonDate="0" containsString="0" containsBlank="1"/>
    </cacheField>
    <cacheField name="Split Cell Delete" numFmtId="0">
      <sharedItems containsNonDate="0" containsString="0" containsBlank="1"/>
    </cacheField>
    <cacheField name="Split Cell Jumper Rearrange" numFmtId="0">
      <sharedItems containsNonDate="0" containsString="0" containsBlank="1"/>
    </cacheField>
    <cacheField name="Address " numFmtId="0">
      <sharedItems containsBlank="1" longText="1"/>
    </cacheField>
    <cacheField name="LSP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5">
  <r>
    <s v="CPFDG02"/>
    <s v="2219 B8"/>
    <s v="2217/2219 B1"/>
    <m/>
    <n v="0"/>
    <m/>
    <n v="2"/>
    <m/>
    <m/>
    <n v="4"/>
    <m/>
    <m/>
    <m/>
    <m/>
    <m/>
    <m/>
    <s v="GridakalindiaHazeraHasmotDegreeCollege,Principal,GridakalindiaHazeraHasmotDegreeCollege,Gridakalindia,Faridgonj,Chandpur.Ph#0171-473798"/>
    <s v="TSL"/>
  </r>
  <r>
    <s v="CPFDG02"/>
    <s v="2219 B8"/>
    <s v="2217/2219 B1"/>
    <m/>
    <n v="0"/>
    <m/>
    <n v="2"/>
    <m/>
    <m/>
    <n v="4"/>
    <m/>
    <m/>
    <m/>
    <m/>
    <m/>
    <m/>
    <s v="GridakalindiaHazeraHasmotDegreeCollege,Principal,GridakalindiaHazeraHasmotDegreeCollege,Gridakalindia,Faridgonj,Chandpur.Ph#0171-473798"/>
    <s v="TSL"/>
  </r>
  <r>
    <s v="CPFDG02"/>
    <s v="2219 B8"/>
    <s v="2217/2219 B1"/>
    <m/>
    <n v="0"/>
    <m/>
    <n v="2"/>
    <m/>
    <m/>
    <n v="4"/>
    <m/>
    <m/>
    <m/>
    <m/>
    <m/>
    <m/>
    <s v="GridakalindiaHazeraHasmotDegreeCollege,Principal,GridakalindiaHazeraHasmotDegreeCollege,Gridakalindia,Faridgonj,Chandpur.Ph#0171-473798"/>
    <s v="TSL"/>
  </r>
  <r>
    <s v="CPSDR53"/>
    <s v="2219 B8"/>
    <s v="2217/2219 B1"/>
    <m/>
    <n v="0"/>
    <m/>
    <n v="2"/>
    <m/>
    <m/>
    <n v="4"/>
    <m/>
    <m/>
    <m/>
    <m/>
    <m/>
    <m/>
    <s v="Vill.- Dokkhinbalia, PO-Bokorpur, PS. Chandpur"/>
    <s v="HSE"/>
  </r>
  <r>
    <s v="CPSDR53"/>
    <s v="2219 B8"/>
    <s v="2217/2219 B1"/>
    <m/>
    <n v="0"/>
    <m/>
    <n v="2"/>
    <m/>
    <m/>
    <n v="4"/>
    <m/>
    <m/>
    <m/>
    <m/>
    <m/>
    <m/>
    <s v="Vill.- Dokkhinbalia, PO-Bokorpur, PS. Chandpur"/>
    <s v="HSE"/>
  </r>
  <r>
    <s v="CPSDR53"/>
    <s v="2219 B8"/>
    <s v="2217/2219 B1"/>
    <m/>
    <n v="0"/>
    <m/>
    <n v="2"/>
    <m/>
    <m/>
    <n v="4"/>
    <m/>
    <m/>
    <m/>
    <m/>
    <m/>
    <m/>
    <s v="Vill.- Dokkhinbalia, PO-Bokorpur, PS. Chandpur"/>
    <s v="HSE"/>
  </r>
  <r>
    <s v="CPSDR54"/>
    <s v="2219 B8"/>
    <s v="2217/2219 B1"/>
    <m/>
    <n v="0"/>
    <m/>
    <n v="2"/>
    <m/>
    <m/>
    <n v="4"/>
    <m/>
    <m/>
    <m/>
    <m/>
    <m/>
    <m/>
    <s v="Ward No-15,Chandpur Sadar,Chandpur"/>
    <s v="HSE"/>
  </r>
  <r>
    <s v="CPSDR54"/>
    <s v="2219 B8"/>
    <s v="2217/2219 B1"/>
    <m/>
    <n v="0"/>
    <m/>
    <n v="2"/>
    <m/>
    <m/>
    <n v="4"/>
    <m/>
    <m/>
    <m/>
    <m/>
    <m/>
    <m/>
    <s v="Ward No-15,Chandpur Sadar,Chandpur"/>
    <s v="HSE"/>
  </r>
  <r>
    <s v="CPSDR54"/>
    <s v="2219 B8"/>
    <s v="2217/2219 B1"/>
    <m/>
    <n v="0"/>
    <m/>
    <n v="2"/>
    <m/>
    <m/>
    <n v="4"/>
    <m/>
    <m/>
    <m/>
    <m/>
    <m/>
    <m/>
    <s v="Ward No-15,Chandpur Sadar,Chandpur"/>
    <s v="HSE"/>
  </r>
  <r>
    <s v="LXSDR03"/>
    <m/>
    <s v="2217/2219 B1"/>
    <s v="4415/4428 B3"/>
    <n v="1"/>
    <s v="7/16 Din"/>
    <n v="2"/>
    <m/>
    <n v="4"/>
    <n v="2"/>
    <m/>
    <n v="2"/>
    <m/>
    <m/>
    <m/>
    <m/>
    <s v="Mrs.FatemaBegum,W/o:Md.RafiqulIslam,FatemaMonjil,MandariBazar,Laxmipur.Ph#0381-55389,0173-101980"/>
    <s v="TSL"/>
  </r>
  <r>
    <s v="LXSDR03"/>
    <s v="2219 B8"/>
    <m/>
    <s v="4415/4428 B3"/>
    <n v="0"/>
    <m/>
    <n v="2"/>
    <m/>
    <n v="4"/>
    <n v="2"/>
    <m/>
    <n v="2"/>
    <m/>
    <m/>
    <m/>
    <m/>
    <s v="Mrs.FatemaBegum,W/o:Md.RafiqulIslam,FatemaMonjil,MandariBazar,Laxmipur.Ph#0381-55389,0173-101980"/>
    <s v="TSL"/>
  </r>
  <r>
    <s v="LXSDR03"/>
    <s v="2219 B8"/>
    <s v="2217/2219 B1"/>
    <s v="4415/4428 B3"/>
    <n v="0"/>
    <m/>
    <n v="3"/>
    <m/>
    <n v="4"/>
    <n v="4"/>
    <m/>
    <n v="2"/>
    <m/>
    <m/>
    <m/>
    <m/>
    <s v="Mrs.FatemaBegum,W/o:Md.RafiqulIslam,FatemaMonjil,MandariBazar,Laxmipur.Ph#0381-55389,0173-101980"/>
    <s v="TSL"/>
  </r>
  <r>
    <s v="CPSDR45"/>
    <s v="2219 B8"/>
    <s v="2219/2217 B1"/>
    <s v="4415/4428 B3"/>
    <m/>
    <m/>
    <n v="3"/>
    <m/>
    <n v="4"/>
    <n v="4"/>
    <m/>
    <n v="2"/>
    <m/>
    <m/>
    <m/>
    <m/>
    <s v="Md. Rahaim Bepari, House: Motin Bepari Bari, Vill: Ramdasdi Road, west sreeramdi, P&gt;O: Puran Bazar, P.S: Chandpur Sadar, Dist: Chandpur. 01735888576"/>
    <s v="HSE"/>
  </r>
  <r>
    <s v="CPSDR45"/>
    <s v="2219 B8"/>
    <s v="4480/4499 B1 B3"/>
    <s v="4480/4499 B1 B3"/>
    <m/>
    <m/>
    <n v="2"/>
    <m/>
    <n v="2"/>
    <n v="2"/>
    <m/>
    <m/>
    <n v="50"/>
    <m/>
    <m/>
    <m/>
    <s v="Md. Rahaim Bepari, House: Motin Bepari Bari, Vill: Ramdasdi Road, west sreeramdi, P&gt;O: Puran Bazar, P.S: Chandpur Sadar, Dist: Chandpur. 01735888576"/>
    <s v="HSE"/>
  </r>
  <r>
    <s v="CPSDR45"/>
    <s v="2219 B8"/>
    <s v="2219/2217 B1"/>
    <s v="4415/4428 B3"/>
    <m/>
    <m/>
    <n v="3"/>
    <m/>
    <n v="4"/>
    <n v="4"/>
    <n v="2"/>
    <m/>
    <m/>
    <m/>
    <m/>
    <m/>
    <s v="Md. Rahaim Bepari, House: Motin Bepari Bari, Vill: Ramdasdi Road, west sreeramdi, P&gt;O: Puran Bazar, P.S: Chandpur Sadar, Dist: Chandpur. 01735888576"/>
    <s v="HSE"/>
  </r>
  <r>
    <s v="CPSDRB9"/>
    <s v="2219 B8"/>
    <s v="2219/2217 B1"/>
    <s v="4415/4428 B3"/>
    <m/>
    <m/>
    <n v="3"/>
    <m/>
    <n v="4"/>
    <n v="6"/>
    <m/>
    <n v="2"/>
    <m/>
    <m/>
    <m/>
    <m/>
    <s v="15 no ward Comilla Road,Bishnudi,Sadar,Chandpur"/>
    <s v="GPI"/>
  </r>
  <r>
    <s v="CPSDRB9"/>
    <s v="2219 B8"/>
    <s v="4480/4499 B1 B3"/>
    <s v="4480/4499 B1 B3"/>
    <m/>
    <m/>
    <n v="2"/>
    <m/>
    <n v="2"/>
    <n v="2"/>
    <m/>
    <m/>
    <n v="50"/>
    <m/>
    <m/>
    <m/>
    <s v="15 no ward Comilla Road,Bishnudi,Sadar,Chandpur"/>
    <s v="GPI"/>
  </r>
  <r>
    <s v="CPSDRB9"/>
    <s v="2219 B8"/>
    <m/>
    <m/>
    <m/>
    <m/>
    <n v="1"/>
    <m/>
    <m/>
    <n v="4"/>
    <m/>
    <m/>
    <m/>
    <m/>
    <m/>
    <m/>
    <s v="15 no ward Comilla Road,Bishnudi,Sadar,Chandpur"/>
    <s v="GPI"/>
  </r>
  <r>
    <s v="LXRGN01"/>
    <m/>
    <s v="2219/2217 B1"/>
    <s v="4415/4428 B3"/>
    <n v="1"/>
    <n v="1"/>
    <n v="2"/>
    <m/>
    <n v="4"/>
    <n v="4"/>
    <m/>
    <n v="2"/>
    <m/>
    <m/>
    <m/>
    <m/>
    <s v="Md.AbdulWadud,LondonMansion,Kalabagan,Ramgonj,Laxmipur,0171711334(req)"/>
    <s v="HSE"/>
  </r>
  <r>
    <s v="LXRGN01"/>
    <m/>
    <m/>
    <m/>
    <n v="1"/>
    <n v="1"/>
    <n v="0"/>
    <m/>
    <m/>
    <m/>
    <m/>
    <m/>
    <m/>
    <m/>
    <m/>
    <m/>
    <s v="Md.AbdulWadud,LondonMansion,Kalabagan,Ramgonj,Laxmipur,0171711334(req)"/>
    <s v="HSE"/>
  </r>
  <r>
    <s v="LXRGN01"/>
    <s v="2219 B8"/>
    <s v="2219/2217 B1"/>
    <s v="4415/4428 B3"/>
    <n v="1"/>
    <n v="1"/>
    <n v="3"/>
    <m/>
    <n v="4"/>
    <n v="6"/>
    <m/>
    <n v="2"/>
    <m/>
    <m/>
    <m/>
    <m/>
    <s v="Md.AbdulWadud,LondonMansion,Kalabagan,Ramgonj,Laxmipur,0171711334(req)"/>
    <s v="HSE"/>
  </r>
  <r>
    <s v="LXRGN15"/>
    <s v="2219 B8"/>
    <s v="2219/2217 B1"/>
    <m/>
    <n v="1"/>
    <n v="1"/>
    <n v="2"/>
    <m/>
    <m/>
    <n v="4"/>
    <m/>
    <m/>
    <m/>
    <m/>
    <m/>
    <m/>
    <s v="1.Ali Ahmed 2. Habibullah 3.Oliullah all are s/o Yakub Ali 4.Billal Hossain 5.Jamal Hossain both are s/o late Golam Rahman 6.Ayesa Akter w/o Md.Shafiq7. Rahima Khatun w/o Md.Aziz 8.Fatema Begom w/o Late Golam Rahman 9.Rizia Begom w/o Tajul Islam 10. Toyobi Begom w/o Shohidullah address: Mouza: Kawly Danga, Union:Kanchanpur Post: Kawly Danga, P.S + Upazila:Ramgonj, District-Loxmipur "/>
    <s v="HSE"/>
  </r>
  <r>
    <s v="LXRGN15"/>
    <s v="2219 B8"/>
    <s v="2219/2217 B1"/>
    <s v="4415/4428 B3"/>
    <m/>
    <m/>
    <n v="3"/>
    <m/>
    <n v="4"/>
    <n v="4"/>
    <m/>
    <n v="2"/>
    <m/>
    <m/>
    <m/>
    <m/>
    <s v="1.Ali Ahmed 2. Habibullah 3.Oliullah all are s/o Yakub Ali 4.Billal Hossain 5.Jamal Hossain both are s/o late Golam Rahman 6.Ayesa Akter w/o Md.Shafiq7. Rahima Khatun w/o Md.Aziz 8.Fatema Begom w/o Late Golam Rahman 9.Rizia Begom w/o Tajul Islam 10. Toyobi Begom w/o Shohidullah address: Mouza: Kawly Danga, Union:Kanchanpur Post: Kawly Danga, P.S + Upazila:Ramgonj, District-Loxmipur "/>
    <s v="HSE"/>
  </r>
  <r>
    <s v="LXRGN15"/>
    <s v="2219 B8"/>
    <s v="2219/2217 B1"/>
    <m/>
    <m/>
    <m/>
    <n v="2"/>
    <m/>
    <m/>
    <n v="4"/>
    <m/>
    <m/>
    <m/>
    <m/>
    <m/>
    <m/>
    <s v="1.Ali Ahmed 2. Habibullah 3.Oliullah all are s/o Yakub Ali 4.Billal Hossain 5.Jamal Hossain both are s/o late Golam Rahman 6.Ayesa Akter w/o Md.Shafiq7. Rahima Khatun w/o Md.Aziz 8.Fatema Begom w/o Late Golam Rahman 9.Rizia Begom w/o Tajul Islam 10. Toyobi Begom w/o Shohidullah address: Mouza: Kawly Danga, Union:Kanchanpur Post: Kawly Danga, P.S + Upazila:Ramgonj, District-Loxmipur "/>
    <s v="HSE"/>
  </r>
  <r>
    <s v="CPKCH88"/>
    <m/>
    <s v="2217/2219 B1"/>
    <m/>
    <m/>
    <m/>
    <n v="1"/>
    <m/>
    <m/>
    <n v="2"/>
    <m/>
    <m/>
    <m/>
    <m/>
    <m/>
    <m/>
    <s v="Kachua ,Dakshin Kachua"/>
    <s v="TSL"/>
  </r>
  <r>
    <s v="CPKCH88"/>
    <m/>
    <s v="2217/2219 B1"/>
    <m/>
    <m/>
    <m/>
    <n v="1"/>
    <m/>
    <m/>
    <n v="2"/>
    <m/>
    <m/>
    <m/>
    <m/>
    <m/>
    <m/>
    <s v="Kachua ,Dakshin Kachua"/>
    <s v="TSL"/>
  </r>
  <r>
    <s v="CPKCH88"/>
    <m/>
    <s v="2217/2219 B1"/>
    <m/>
    <m/>
    <m/>
    <n v="1"/>
    <m/>
    <m/>
    <n v="2"/>
    <m/>
    <m/>
    <m/>
    <m/>
    <m/>
    <m/>
    <s v="Kachua ,Dakshin Kachua"/>
    <s v="TSL"/>
  </r>
  <r>
    <s v="CPKCH89"/>
    <m/>
    <s v="2217/2219 B1"/>
    <m/>
    <m/>
    <m/>
    <n v="1"/>
    <m/>
    <m/>
    <n v="2"/>
    <m/>
    <m/>
    <m/>
    <m/>
    <m/>
    <m/>
    <s v="Kachua ,Pathair"/>
    <s v="TSL"/>
  </r>
  <r>
    <s v="CPKCH89"/>
    <m/>
    <s v="2217/2219 B1"/>
    <m/>
    <m/>
    <m/>
    <n v="1"/>
    <m/>
    <m/>
    <n v="2"/>
    <m/>
    <m/>
    <m/>
    <m/>
    <m/>
    <m/>
    <s v="Kachua ,Pathair"/>
    <s v="TSL"/>
  </r>
  <r>
    <s v="CPKCH89"/>
    <m/>
    <s v="2217/2219 B1"/>
    <m/>
    <m/>
    <m/>
    <n v="1"/>
    <m/>
    <m/>
    <n v="2"/>
    <m/>
    <m/>
    <m/>
    <m/>
    <m/>
    <m/>
    <s v="Kachua ,Pathair"/>
    <s v="TSL"/>
  </r>
  <r>
    <s v="CPKCH90"/>
    <m/>
    <s v="2217/2219 B1"/>
    <m/>
    <m/>
    <m/>
    <n v="1"/>
    <m/>
    <m/>
    <n v="2"/>
    <m/>
    <m/>
    <m/>
    <m/>
    <m/>
    <m/>
    <s v="Changini Pashim Para ,Ashrafpur"/>
    <s v="TSL"/>
  </r>
  <r>
    <s v="CPKCH90"/>
    <m/>
    <s v="2217/2219 B1"/>
    <m/>
    <m/>
    <m/>
    <n v="1"/>
    <m/>
    <m/>
    <n v="2"/>
    <m/>
    <m/>
    <m/>
    <m/>
    <m/>
    <m/>
    <s v="Changini Pashim Para ,Ashrafpur"/>
    <s v="TSL"/>
  </r>
  <r>
    <s v="CPKCH90"/>
    <m/>
    <s v="2217/2219 B1"/>
    <m/>
    <m/>
    <m/>
    <n v="1"/>
    <m/>
    <m/>
    <n v="2"/>
    <m/>
    <m/>
    <m/>
    <m/>
    <m/>
    <m/>
    <s v="Changini Pashim Para ,Ashrafpur"/>
    <s v="TSL"/>
  </r>
  <r>
    <s v="CPKCH98"/>
    <m/>
    <s v="2217/2219 B1"/>
    <m/>
    <m/>
    <m/>
    <n v="1"/>
    <m/>
    <m/>
    <n v="2"/>
    <m/>
    <m/>
    <m/>
    <m/>
    <m/>
    <m/>
    <s v="Koa Chand Pur, Kachua"/>
    <s v="TSL"/>
  </r>
  <r>
    <s v="CPKCH98"/>
    <m/>
    <s v="2217/2219 B1"/>
    <m/>
    <m/>
    <m/>
    <n v="1"/>
    <m/>
    <m/>
    <n v="2"/>
    <m/>
    <m/>
    <m/>
    <m/>
    <m/>
    <m/>
    <s v="Koa Chand Pur, Kachua"/>
    <s v="TSL"/>
  </r>
  <r>
    <s v="CPKCH98"/>
    <m/>
    <s v="2217/2219 B1"/>
    <m/>
    <m/>
    <m/>
    <n v="1"/>
    <m/>
    <m/>
    <n v="2"/>
    <m/>
    <m/>
    <m/>
    <m/>
    <m/>
    <m/>
    <s v="Koa Chand Pur, Kachua"/>
    <s v="TSL"/>
  </r>
  <r>
    <s v="CPKCH99"/>
    <m/>
    <s v="2217/2219 B1"/>
    <m/>
    <m/>
    <m/>
    <n v="1"/>
    <m/>
    <m/>
    <n v="2"/>
    <m/>
    <m/>
    <m/>
    <m/>
    <m/>
    <m/>
    <s v="Paschim Sahadebpur 1,Kachua"/>
    <s v="TSL"/>
  </r>
  <r>
    <s v="CPKCH99"/>
    <m/>
    <s v="2217/2219 B1"/>
    <m/>
    <m/>
    <m/>
    <n v="1"/>
    <m/>
    <m/>
    <n v="2"/>
    <m/>
    <m/>
    <m/>
    <m/>
    <m/>
    <m/>
    <s v="Paschim Sahadebpur 1,Kachua"/>
    <s v="TSL"/>
  </r>
  <r>
    <s v="CPKCH99"/>
    <m/>
    <s v="2217/2219 B1"/>
    <m/>
    <m/>
    <m/>
    <n v="1"/>
    <m/>
    <m/>
    <n v="2"/>
    <m/>
    <m/>
    <m/>
    <m/>
    <m/>
    <m/>
    <s v="Paschim Sahadebpur 1,Kachua"/>
    <s v="TSL"/>
  </r>
  <r>
    <s v="CPKCHA0"/>
    <m/>
    <s v="2217/2219 B1"/>
    <m/>
    <m/>
    <m/>
    <n v="1"/>
    <m/>
    <m/>
    <n v="2"/>
    <m/>
    <m/>
    <m/>
    <m/>
    <m/>
    <m/>
    <s v="Paschim Sahadebpur 2,Kachua"/>
    <s v="TSL"/>
  </r>
  <r>
    <s v="CPKCHA0"/>
    <m/>
    <s v="2217/2219 B1"/>
    <m/>
    <m/>
    <m/>
    <n v="1"/>
    <m/>
    <m/>
    <n v="2"/>
    <m/>
    <m/>
    <m/>
    <m/>
    <m/>
    <m/>
    <s v="Paschim Sahadebpur 2,Kachua"/>
    <s v="TSL"/>
  </r>
  <r>
    <s v="CPKCHA0"/>
    <m/>
    <s v="2217/2219 B1"/>
    <m/>
    <m/>
    <m/>
    <n v="1"/>
    <m/>
    <m/>
    <n v="2"/>
    <m/>
    <m/>
    <m/>
    <m/>
    <m/>
    <m/>
    <s v="Paschim Sahadebpur 2,Kachua"/>
    <s v="TSL"/>
  </r>
  <r>
    <s v="CPKCHA1"/>
    <m/>
    <s v="2217/2219 B1"/>
    <m/>
    <m/>
    <m/>
    <n v="1"/>
    <m/>
    <m/>
    <n v="2"/>
    <m/>
    <m/>
    <m/>
    <m/>
    <m/>
    <m/>
    <s v="Ashrafpur, Kachua"/>
    <s v="TSL"/>
  </r>
  <r>
    <s v="CPKCHA1"/>
    <m/>
    <s v="2217/2219 B1"/>
    <m/>
    <m/>
    <m/>
    <n v="1"/>
    <m/>
    <m/>
    <n v="2"/>
    <m/>
    <m/>
    <m/>
    <m/>
    <m/>
    <m/>
    <s v="Ashrafpur, Kachua"/>
    <s v="TSL"/>
  </r>
  <r>
    <s v="CPKCHA1"/>
    <m/>
    <s v="2217/2219 B1"/>
    <m/>
    <m/>
    <m/>
    <n v="1"/>
    <m/>
    <m/>
    <n v="2"/>
    <m/>
    <m/>
    <m/>
    <m/>
    <m/>
    <m/>
    <s v="Ashrafpur, Kachua"/>
    <s v="TSL"/>
  </r>
  <r>
    <s v="CPMTB15"/>
    <s v="2219 B8"/>
    <s v="2217/2219 B1"/>
    <m/>
    <m/>
    <m/>
    <n v="2"/>
    <m/>
    <m/>
    <n v="4"/>
    <m/>
    <m/>
    <m/>
    <m/>
    <m/>
    <m/>
    <s v="Luk Shibpur, Matlab Dakshin, Chandpur"/>
    <s v="HSE"/>
  </r>
  <r>
    <s v="CPMTB15"/>
    <s v="2219 B8"/>
    <s v="2217/2219 B1"/>
    <m/>
    <m/>
    <m/>
    <n v="2"/>
    <m/>
    <m/>
    <n v="4"/>
    <m/>
    <m/>
    <m/>
    <m/>
    <m/>
    <m/>
    <s v="Luk Shibpur, Matlab Dakshin, Chandpur"/>
    <s v="HSE"/>
  </r>
  <r>
    <s v="CPMTB15"/>
    <s v="2219 B8"/>
    <s v="2217/2219 B1"/>
    <m/>
    <m/>
    <m/>
    <n v="2"/>
    <m/>
    <m/>
    <n v="4"/>
    <m/>
    <m/>
    <m/>
    <m/>
    <m/>
    <m/>
    <s v="Luk Shibpur, Matlab Dakshin, Chandpur"/>
    <s v="HSE"/>
  </r>
  <r>
    <s v="CPMTB20"/>
    <s v="2219 B8"/>
    <m/>
    <m/>
    <m/>
    <m/>
    <n v="1"/>
    <m/>
    <m/>
    <n v="2"/>
    <m/>
    <m/>
    <m/>
    <m/>
    <m/>
    <m/>
    <s v="Village : Koladi, PS : Matlob; District: Chandpur,Owner: Alhaj Md. Shohid Ullah; S/O : Late Haji Samshul Hoque Majumder._x000a_Land Schedule: Mouza : Koladi, RS Khatian # 450/449 &amp; Dag # 440/442; BS Khatian # 21 &amp; dag # 440/442; Khariz Khatian # 2038 &amp; dag # 440/442.North : Self ,South : Self,East : Pond _x000a_West : Self"/>
    <s v="HSE"/>
  </r>
  <r>
    <s v="CPMTB20"/>
    <s v="2219 B8"/>
    <m/>
    <m/>
    <m/>
    <m/>
    <n v="1"/>
    <m/>
    <m/>
    <n v="2"/>
    <m/>
    <m/>
    <m/>
    <m/>
    <m/>
    <m/>
    <s v="Village : Koladi, PS : Matlob; District: Chandpur,Owner: Alhaj Md. Shohid Ullah; S/O : Late Haji Samshul Hoque Majumder._x000a_Land Schedule: Mouza : Koladi, RS Khatian # 450/449 &amp; Dag # 440/442; BS Khatian # 21 &amp; dag # 440/442; Khariz Khatian # 2038 &amp; dag # 440/442.North : Self ,South : Self,East : Pond _x000a_West : Self"/>
    <s v="HSE"/>
  </r>
  <r>
    <s v="CPMTB21"/>
    <s v="2219 B8"/>
    <s v="2217/2219 B1"/>
    <m/>
    <m/>
    <m/>
    <n v="2"/>
    <m/>
    <m/>
    <n v="4"/>
    <m/>
    <m/>
    <m/>
    <m/>
    <m/>
    <m/>
    <s v="Village-North Nolua, ,Post Office-Boalia, PS –South Motlab,  District-Chandpur, Contact No. 01932-568622"/>
    <s v="HSE"/>
  </r>
  <r>
    <s v="CPMTB21"/>
    <s v="2219 B8"/>
    <s v="2217/2219 B1"/>
    <m/>
    <m/>
    <m/>
    <n v="2"/>
    <m/>
    <m/>
    <n v="4"/>
    <m/>
    <m/>
    <m/>
    <m/>
    <m/>
    <m/>
    <s v="Village-North Nolua, ,Post Office-Boalia, PS –South Motlab,  District-Chandpur, Contact No. 01932-568622"/>
    <s v="HSE"/>
  </r>
  <r>
    <s v="CPMTB22"/>
    <s v="2219 B8"/>
    <s v="2217/2219 B1"/>
    <m/>
    <m/>
    <m/>
    <n v="2"/>
    <m/>
    <m/>
    <n v="4"/>
    <m/>
    <m/>
    <m/>
    <m/>
    <m/>
    <m/>
    <s v="Vill:South Dighaldi, PO: Munsirhat, PS: Matlob Dakhshin, Chandpur."/>
    <s v="HSE"/>
  </r>
  <r>
    <s v="CPMTB25"/>
    <s v="2219 B8"/>
    <s v="2217/2219 B1"/>
    <m/>
    <m/>
    <m/>
    <n v="2"/>
    <m/>
    <m/>
    <n v="4"/>
    <m/>
    <m/>
    <m/>
    <m/>
    <m/>
    <m/>
    <s v="Vill : Gilatoli; PO : narayanpur; PS : Matlab Dakshin; District : Chandpur (Md. Babur Ali-01860106824 / 01855847475)"/>
    <s v="HSE"/>
  </r>
  <r>
    <s v="CPMTB25"/>
    <s v="2219 B8"/>
    <s v="2217/2219 B1"/>
    <m/>
    <m/>
    <m/>
    <n v="2"/>
    <m/>
    <m/>
    <n v="4"/>
    <m/>
    <m/>
    <m/>
    <m/>
    <m/>
    <m/>
    <s v="Vill : Gilatoli; PO : narayanpur; PS : Matlab Dakshin; District : Chandpur (Md. Babur Ali-01860106824 / 01855847475)"/>
    <s v="HSE"/>
  </r>
  <r>
    <s v="CPMTB25"/>
    <s v="2219 B8"/>
    <s v="2217/2219 B1"/>
    <m/>
    <m/>
    <m/>
    <n v="2"/>
    <m/>
    <m/>
    <n v="4"/>
    <m/>
    <m/>
    <m/>
    <m/>
    <m/>
    <m/>
    <s v="Vill : Gilatoli; PO : narayanpur; PS : Matlab Dakshin; District : Chandpur (Md. Babur Ali-01860106824 / 01855847475)"/>
    <s v="HSE"/>
  </r>
  <r>
    <s v="CPMTB59"/>
    <m/>
    <s v="2217/2219 B1"/>
    <m/>
    <m/>
    <m/>
    <n v="1"/>
    <m/>
    <m/>
    <n v="2"/>
    <m/>
    <m/>
    <m/>
    <m/>
    <m/>
    <m/>
    <s v="Matlab Dakshin ,Uttar Nayergaon"/>
    <s v="HSE"/>
  </r>
  <r>
    <s v="CPMTB59"/>
    <m/>
    <s v="2217/2219 B1"/>
    <m/>
    <m/>
    <m/>
    <n v="1"/>
    <m/>
    <m/>
    <n v="2"/>
    <m/>
    <m/>
    <m/>
    <m/>
    <m/>
    <m/>
    <s v="Matlab Dakshin ,Uttar Nayergaon"/>
    <s v="HSE"/>
  </r>
  <r>
    <s v="CPMTB59"/>
    <m/>
    <s v="2217/2219 B1"/>
    <m/>
    <m/>
    <m/>
    <n v="1"/>
    <m/>
    <m/>
    <n v="2"/>
    <m/>
    <m/>
    <m/>
    <m/>
    <m/>
    <m/>
    <s v="Matlab Dakshin ,Uttar Nayergaon"/>
    <s v="HSE"/>
  </r>
  <r>
    <s v="CPMTB60"/>
    <m/>
    <s v="2217/2219 B1"/>
    <m/>
    <m/>
    <m/>
    <n v="1"/>
    <m/>
    <m/>
    <n v="2"/>
    <m/>
    <m/>
    <m/>
    <m/>
    <m/>
    <m/>
    <s v="Matlab Dakshin ,Dakshin Upadi"/>
    <s v="HSE"/>
  </r>
  <r>
    <s v="CPMTB60"/>
    <m/>
    <s v="2217/2219 B1"/>
    <m/>
    <m/>
    <m/>
    <n v="1"/>
    <m/>
    <m/>
    <n v="2"/>
    <m/>
    <m/>
    <m/>
    <m/>
    <m/>
    <m/>
    <s v="Matlab Dakshin ,Dakshin Upadi"/>
    <s v="HSE"/>
  </r>
  <r>
    <s v="CPMTB60"/>
    <m/>
    <s v="2217/2219 B1"/>
    <m/>
    <m/>
    <m/>
    <n v="1"/>
    <m/>
    <m/>
    <n v="2"/>
    <m/>
    <m/>
    <m/>
    <m/>
    <m/>
    <m/>
    <s v="Matlab Dakshin ,Dakshin Upadi"/>
    <s v="HSE"/>
  </r>
  <r>
    <s v="CPMTB63"/>
    <m/>
    <s v="2217/2219 B1"/>
    <m/>
    <m/>
    <m/>
    <n v="1"/>
    <m/>
    <m/>
    <n v="2"/>
    <m/>
    <m/>
    <m/>
    <m/>
    <m/>
    <m/>
    <s v="Matlab Dakshin ,Uttar Upadi"/>
    <s v="HSE"/>
  </r>
  <r>
    <s v="CPMTB63"/>
    <m/>
    <s v="2217/2219 B1"/>
    <m/>
    <m/>
    <m/>
    <n v="1"/>
    <m/>
    <m/>
    <n v="2"/>
    <m/>
    <m/>
    <m/>
    <m/>
    <m/>
    <m/>
    <s v="Matlab Dakshin ,Uttar Upadi"/>
    <s v="HSE"/>
  </r>
  <r>
    <s v="CPMTB63"/>
    <m/>
    <s v="2217/2219 B1"/>
    <m/>
    <m/>
    <m/>
    <n v="1"/>
    <m/>
    <m/>
    <n v="2"/>
    <m/>
    <m/>
    <m/>
    <m/>
    <m/>
    <m/>
    <s v="Matlab Dakshin ,Uttar Upadi"/>
    <s v="HSE"/>
  </r>
  <r>
    <s v="CPMTB64"/>
    <m/>
    <s v="2217/2219 B1"/>
    <m/>
    <m/>
    <m/>
    <n v="1"/>
    <m/>
    <m/>
    <n v="2"/>
    <m/>
    <m/>
    <m/>
    <m/>
    <m/>
    <m/>
    <s v="Matlab Dakshin ,Dakhsin Nayergaon"/>
    <s v="HSE"/>
  </r>
  <r>
    <s v="CPMTB64"/>
    <m/>
    <s v="2217/2219 B1"/>
    <m/>
    <m/>
    <m/>
    <n v="1"/>
    <m/>
    <m/>
    <n v="2"/>
    <m/>
    <m/>
    <m/>
    <m/>
    <m/>
    <m/>
    <s v="Matlab Dakshin ,Dakhsin Nayergaon"/>
    <s v="HSE"/>
  </r>
  <r>
    <s v="CPMTB64"/>
    <m/>
    <s v="2217/2219 B1"/>
    <m/>
    <m/>
    <m/>
    <n v="1"/>
    <m/>
    <m/>
    <n v="2"/>
    <m/>
    <m/>
    <m/>
    <m/>
    <m/>
    <m/>
    <s v="Matlab Dakshin ,Dakhsin Nayergaon"/>
    <s v="HSE"/>
  </r>
  <r>
    <s v="CPSDR83"/>
    <m/>
    <s v="2217/2219 B1"/>
    <m/>
    <m/>
    <m/>
    <n v="1"/>
    <m/>
    <m/>
    <n v="2"/>
    <m/>
    <m/>
    <m/>
    <m/>
    <m/>
    <m/>
    <s v="Md.Masudur Rahman (Tapon),(01716-941005),Vill: Taltola Miadibari, PO: Chandpur Sadar, PS: Chandpur Sadar, District: Chandpur,For any issues please contact with Trust_01912 328157 "/>
    <s v="HSE"/>
  </r>
  <r>
    <s v="CPSDR83"/>
    <m/>
    <s v="2217/2219 B1"/>
    <m/>
    <m/>
    <m/>
    <n v="1"/>
    <m/>
    <m/>
    <n v="2"/>
    <m/>
    <m/>
    <m/>
    <m/>
    <m/>
    <m/>
    <s v="Md.Masudur Rahman (Tapon),(01716-941005),Vill: Taltola Miadibari, PO: Chandpur Sadar, PS: Chandpur Sadar, District: Chandpur,For any issues please contact with Trust_01912 328157 "/>
    <s v="HSE"/>
  </r>
  <r>
    <s v="CPSDR83"/>
    <m/>
    <s v="2217/2219 B1"/>
    <m/>
    <m/>
    <m/>
    <n v="1"/>
    <m/>
    <m/>
    <n v="2"/>
    <m/>
    <m/>
    <m/>
    <m/>
    <m/>
    <m/>
    <s v="Md.Masudur Rahman (Tapon),(01716-941005),Vill: Taltola Miadibari, PO: Chandpur Sadar, PS: Chandpur Sadar, District: Chandpur,For any issues please contact with Trust_01912 328157 "/>
    <s v="HSE"/>
  </r>
  <r>
    <s v="CPSDR89"/>
    <m/>
    <s v="2217/2219 B1"/>
    <m/>
    <m/>
    <m/>
    <n v="1"/>
    <m/>
    <m/>
    <n v="2"/>
    <m/>
    <m/>
    <m/>
    <m/>
    <m/>
    <m/>
    <s v="Md.Shofiq Gazi,(01406800143), Address : North Echolo  Primary School, Chandpur sadar, Chandpur,For any issues please contact with  Z.R Consultant Firm 01849446088 "/>
    <s v="HSE"/>
  </r>
  <r>
    <s v="CPSDR89"/>
    <m/>
    <s v="2217/2219 B1"/>
    <m/>
    <m/>
    <m/>
    <n v="1"/>
    <m/>
    <m/>
    <n v="2"/>
    <m/>
    <m/>
    <m/>
    <m/>
    <m/>
    <m/>
    <s v="Md.Shofiq Gazi,(01406800143), Address : North Echolo  Primary School, Chandpur sadar, Chandpur,For any issues please contact with  Z.R Consultant Firm 01849446088 "/>
    <s v="HSE"/>
  </r>
  <r>
    <s v="CPSDR89"/>
    <m/>
    <s v="2217/2219 B1"/>
    <m/>
    <m/>
    <m/>
    <n v="1"/>
    <m/>
    <m/>
    <n v="2"/>
    <m/>
    <m/>
    <m/>
    <m/>
    <m/>
    <m/>
    <s v="Md.Shofiq Gazi,(01406800143), Address : North Echolo  Primary School, Chandpur sadar, Chandpur,For any issues please contact with  Z.R Consultant Firm 01849446088 "/>
    <s v="HSE"/>
  </r>
  <r>
    <s v="CPSDRA2"/>
    <m/>
    <s v="2217/2219 B1"/>
    <m/>
    <m/>
    <m/>
    <n v="1"/>
    <m/>
    <m/>
    <n v="2"/>
    <m/>
    <m/>
    <m/>
    <m/>
    <m/>
    <m/>
    <s v="Md. Mohiuddin Abdul Kader (Tutul),(01731952070, 01822857034),Besudi, BT road, Chandpur,For any issues please contact with  HS 01949760460 "/>
    <s v="GPI"/>
  </r>
  <r>
    <s v="CPSDRA2"/>
    <m/>
    <s v="2217/2219 B1"/>
    <m/>
    <m/>
    <m/>
    <n v="1"/>
    <m/>
    <m/>
    <n v="2"/>
    <m/>
    <m/>
    <m/>
    <m/>
    <m/>
    <m/>
    <s v="Md. Mohiuddin Abdul Kader (Tutul),(01731952070, 01822857034),Besudi, BT road, Chandpur,For any issues please contact with  HS 01949760460 "/>
    <s v="GPI"/>
  </r>
  <r>
    <s v="CPSDRA2"/>
    <m/>
    <s v="2217/2219 B1"/>
    <m/>
    <m/>
    <m/>
    <n v="1"/>
    <m/>
    <m/>
    <n v="2"/>
    <m/>
    <m/>
    <m/>
    <m/>
    <m/>
    <m/>
    <s v="Md. Mohiuddin Abdul Kader (Tutul),(01731952070, 01822857034),Besudi, BT road, Chandpur,For any issues please contact with  HS 01949760460 "/>
    <s v="GPI"/>
  </r>
  <r>
    <s v="CPSDRA4"/>
    <m/>
    <s v="2217/2219 B1"/>
    <m/>
    <m/>
    <m/>
    <n v="1"/>
    <m/>
    <m/>
    <n v="2"/>
    <m/>
    <m/>
    <m/>
    <m/>
    <m/>
    <m/>
    <s v="Md.Abdul Malek Bapari( 01781189772),Vill- Bramon Sakhua P/O:Bagra Bazar P/S:Chandpur Sadar, Chandpur,For any issues please contact with  Biswas Enterprise 01715 851743 "/>
    <s v="GPI"/>
  </r>
  <r>
    <s v="CPSDRA4"/>
    <m/>
    <s v="2217/2219 B1"/>
    <m/>
    <m/>
    <m/>
    <n v="1"/>
    <m/>
    <m/>
    <n v="2"/>
    <m/>
    <m/>
    <m/>
    <m/>
    <m/>
    <m/>
    <s v="Md.Abdul Malek Bapari( 01781189772),Vill- Bramon Sakhua P/O:Bagra Bazar P/S:Chandpur Sadar, Chandpur,For any issues please contact with  Biswas Enterprise 01715 851743 "/>
    <s v="GPI"/>
  </r>
  <r>
    <s v="CPSDRA4"/>
    <m/>
    <s v="2217/2219 B1"/>
    <m/>
    <m/>
    <m/>
    <n v="1"/>
    <m/>
    <m/>
    <n v="2"/>
    <m/>
    <m/>
    <m/>
    <m/>
    <m/>
    <m/>
    <s v="Md.Abdul Malek Bapari( 01781189772),Vill- Bramon Sakhua P/O:Bagra Bazar P/S:Chandpur Sadar, Chandpur,For any issues please contact with  Biswas Enterprise 01715 851743 "/>
    <s v="GPI"/>
  </r>
  <r>
    <s v="CPSDRA5"/>
    <m/>
    <s v="2217/2219 B1"/>
    <m/>
    <m/>
    <m/>
    <n v="1"/>
    <m/>
    <m/>
    <n v="2"/>
    <m/>
    <m/>
    <m/>
    <m/>
    <m/>
    <m/>
    <s v="1.A.H.M Shahriar, 2. Shorhab Hossain, 3. Muhammad Shamim Kowsar,4. Shohel Ahmed, 5. Md. Salauddin(01915333900, 01819100170),1515/1381, Master Cottage, Mia Bari Road, Chandpur Sadar, Chandpur,For any issues please contact with  HS 01949760460 "/>
    <s v="GPI"/>
  </r>
  <r>
    <s v="CPSDRA5"/>
    <m/>
    <s v="2217/2219 B1"/>
    <m/>
    <m/>
    <m/>
    <n v="1"/>
    <m/>
    <m/>
    <n v="2"/>
    <m/>
    <m/>
    <m/>
    <m/>
    <m/>
    <m/>
    <s v="1.A.H.M Shahriar, 2. Shorhab Hossain, 3. Muhammad Shamim Kowsar,4. Shohel Ahmed, 5. Md. Salauddin(01915333900, 01819100170),1515/1381, Master Cottage, Mia Bari Road, Chandpur Sadar, Chandpur,For any issues please contact with  HS 01949760460 "/>
    <s v="GPI"/>
  </r>
  <r>
    <s v="CPSDRA5"/>
    <m/>
    <s v="2217/2219 B1"/>
    <m/>
    <m/>
    <m/>
    <n v="1"/>
    <m/>
    <m/>
    <n v="2"/>
    <m/>
    <m/>
    <m/>
    <m/>
    <m/>
    <m/>
    <s v="1.A.H.M Shahriar, 2. Shorhab Hossain, 3. Muhammad Shamim Kowsar,4. Shohel Ahmed, 5. Md. Salauddin(01915333900, 01819100170),1515/1381, Master Cottage, Mia Bari Road, Chandpur Sadar, Chandpur,For any issues please contact with  HS 01949760460 "/>
    <s v="GPI"/>
  </r>
  <r>
    <s v="CPSDRA7"/>
    <m/>
    <s v="2217/2219 B1"/>
    <m/>
    <m/>
    <m/>
    <n v="1"/>
    <m/>
    <m/>
    <n v="2"/>
    <m/>
    <m/>
    <m/>
    <m/>
    <m/>
    <m/>
    <s v="Md. Mohin Akond_, _x0009__x000a_01782-099099, Vill: Torpur chondi, P.O: Baburhat,_x000a_P.S: Sadar, Dist: Chadpur."/>
    <s v="GPI"/>
  </r>
  <r>
    <s v="CPSDRA7"/>
    <m/>
    <s v="2217/2219 B1"/>
    <m/>
    <m/>
    <m/>
    <n v="1"/>
    <m/>
    <m/>
    <n v="2"/>
    <m/>
    <m/>
    <m/>
    <m/>
    <m/>
    <m/>
    <s v="Md. Mohin Akond_, _x0009__x000a_01782-099099, Vill: Torpur chondi, P.O: Baburhat,_x000a_P.S: Sadar, Dist: Chadpur."/>
    <s v="GPI"/>
  </r>
  <r>
    <s v="CPSDRA7"/>
    <m/>
    <s v="2217/2219 B1"/>
    <m/>
    <m/>
    <m/>
    <n v="1"/>
    <m/>
    <m/>
    <n v="2"/>
    <m/>
    <m/>
    <m/>
    <m/>
    <m/>
    <m/>
    <s v="Md. Mohin Akond_, _x0009__x000a_01782-099099, Vill: Torpur chondi, P.O: Baburhat,_x000a_P.S: Sadar, Dist: Chadpur."/>
    <s v="GPI"/>
  </r>
  <r>
    <s v="CPSDRE4"/>
    <m/>
    <s v="2217/2219 B1"/>
    <m/>
    <m/>
    <m/>
    <n v="1"/>
    <m/>
    <m/>
    <n v="2"/>
    <m/>
    <m/>
    <m/>
    <m/>
    <m/>
    <m/>
    <s v="Chandpur District Jail Area_02"/>
    <s v="HSE"/>
  </r>
  <r>
    <s v="CPSDRE4"/>
    <m/>
    <s v="2217/2219 B1"/>
    <m/>
    <m/>
    <m/>
    <n v="1"/>
    <m/>
    <m/>
    <n v="2"/>
    <m/>
    <m/>
    <m/>
    <m/>
    <m/>
    <m/>
    <s v="Chandpur District Jail Area_02"/>
    <s v="HSE"/>
  </r>
  <r>
    <s v="CPSDRE4"/>
    <m/>
    <s v="2217/2219 B1"/>
    <m/>
    <m/>
    <m/>
    <n v="1"/>
    <m/>
    <m/>
    <n v="2"/>
    <m/>
    <m/>
    <m/>
    <m/>
    <m/>
    <m/>
    <s v="Chandpur District Jail Area_02"/>
    <s v="HSE"/>
  </r>
  <r>
    <s v="CPSDRE7"/>
    <m/>
    <s v="2217/2219 B1"/>
    <m/>
    <m/>
    <m/>
    <n v="1"/>
    <m/>
    <m/>
    <n v="2"/>
    <m/>
    <m/>
    <m/>
    <m/>
    <m/>
    <m/>
    <s v="Chandpur Sadar (01),Ward No-10"/>
    <s v="HSE"/>
  </r>
  <r>
    <s v="CPSDRE7"/>
    <m/>
    <s v="2217/2219 B1"/>
    <m/>
    <m/>
    <m/>
    <n v="1"/>
    <m/>
    <m/>
    <n v="2"/>
    <m/>
    <m/>
    <m/>
    <m/>
    <m/>
    <m/>
    <s v="Chandpur Sadar (01),Ward No-10"/>
    <s v="HSE"/>
  </r>
  <r>
    <s v="CPSDRE7"/>
    <m/>
    <s v="2217/2219 B1"/>
    <m/>
    <m/>
    <m/>
    <n v="1"/>
    <m/>
    <m/>
    <n v="2"/>
    <m/>
    <m/>
    <m/>
    <m/>
    <m/>
    <m/>
    <s v="Chandpur Sadar (01),Ward No-10"/>
    <s v="HSE"/>
  </r>
  <r>
    <s v="CPSDRF0"/>
    <m/>
    <s v="2217/2219 B1"/>
    <m/>
    <m/>
    <m/>
    <n v="1"/>
    <m/>
    <m/>
    <n v="2"/>
    <m/>
    <m/>
    <m/>
    <m/>
    <m/>
    <m/>
    <s v="Chandpur Sadar ,Ward No-13"/>
    <s v="HSE"/>
  </r>
  <r>
    <s v="CPSDRF0"/>
    <m/>
    <s v="2217/2219 B1"/>
    <m/>
    <m/>
    <m/>
    <n v="1"/>
    <m/>
    <m/>
    <n v="2"/>
    <m/>
    <m/>
    <m/>
    <m/>
    <m/>
    <m/>
    <s v="Chandpur Sadar ,Ward No-13"/>
    <s v="HSE"/>
  </r>
  <r>
    <s v="CPSDRF0"/>
    <m/>
    <s v="2217/2219 B1"/>
    <m/>
    <m/>
    <m/>
    <n v="1"/>
    <m/>
    <m/>
    <n v="2"/>
    <m/>
    <m/>
    <m/>
    <m/>
    <m/>
    <m/>
    <s v="Chandpur Sadar ,Ward No-13"/>
    <s v="HSE"/>
  </r>
  <r>
    <s v="CPSDRF1"/>
    <m/>
    <s v="2217/2219 B1"/>
    <m/>
    <m/>
    <m/>
    <n v="1"/>
    <m/>
    <m/>
    <n v="2"/>
    <m/>
    <m/>
    <m/>
    <m/>
    <m/>
    <m/>
    <s v="CC_281_Chandpur Sadar"/>
    <s v="HSE"/>
  </r>
  <r>
    <s v="CPSDRF1"/>
    <m/>
    <s v="2217/2219 B1"/>
    <m/>
    <m/>
    <m/>
    <n v="1"/>
    <m/>
    <m/>
    <n v="2"/>
    <m/>
    <m/>
    <m/>
    <m/>
    <m/>
    <m/>
    <s v="CC_281_Chandpur Sadar"/>
    <s v="HSE"/>
  </r>
  <r>
    <s v="CPSDRF1"/>
    <m/>
    <s v="2217/2219 B1"/>
    <m/>
    <m/>
    <m/>
    <n v="1"/>
    <m/>
    <m/>
    <n v="2"/>
    <m/>
    <m/>
    <m/>
    <m/>
    <m/>
    <m/>
    <s v="CC_281_Chandpur Sadar"/>
    <s v="HSE"/>
  </r>
  <r>
    <s v="CPSDRF5"/>
    <m/>
    <s v="2217/2219 B1"/>
    <m/>
    <m/>
    <m/>
    <n v="1"/>
    <m/>
    <m/>
    <n v="2"/>
    <m/>
    <m/>
    <m/>
    <m/>
    <m/>
    <m/>
    <s v="Jame mosjid RD"/>
    <s v="HSE"/>
  </r>
  <r>
    <s v="CPSDRF5"/>
    <m/>
    <s v="2217/2219 B1"/>
    <m/>
    <m/>
    <m/>
    <n v="1"/>
    <m/>
    <m/>
    <n v="2"/>
    <m/>
    <m/>
    <m/>
    <m/>
    <m/>
    <m/>
    <s v="Jame mosjid RD"/>
    <s v="HSE"/>
  </r>
  <r>
    <s v="CPSDRF5"/>
    <m/>
    <s v="2217/2219 B1"/>
    <m/>
    <m/>
    <m/>
    <n v="1"/>
    <m/>
    <m/>
    <n v="2"/>
    <m/>
    <m/>
    <m/>
    <m/>
    <m/>
    <m/>
    <s v="Jame mosjid RD"/>
    <s v="HSE"/>
  </r>
  <r>
    <s v="CPSDRF6"/>
    <m/>
    <s v="2217/2219 B1"/>
    <m/>
    <m/>
    <m/>
    <n v="1"/>
    <m/>
    <m/>
    <n v="2"/>
    <m/>
    <m/>
    <m/>
    <m/>
    <m/>
    <m/>
    <s v="Maishadi, Chandpur Sadar"/>
    <s v="HSE"/>
  </r>
  <r>
    <s v="CPSDRF6"/>
    <m/>
    <s v="2217/2219 B1"/>
    <m/>
    <m/>
    <m/>
    <n v="1"/>
    <m/>
    <m/>
    <n v="2"/>
    <m/>
    <m/>
    <m/>
    <m/>
    <m/>
    <m/>
    <s v="Maishadi, Chandpur Sadar"/>
    <s v="HSE"/>
  </r>
  <r>
    <s v="CPSDRF6"/>
    <m/>
    <s v="2217/2219 B1"/>
    <m/>
    <m/>
    <m/>
    <n v="1"/>
    <m/>
    <m/>
    <n v="2"/>
    <m/>
    <m/>
    <m/>
    <m/>
    <m/>
    <m/>
    <s v="Maishadi, Chandpur Sadar"/>
    <s v="HSE"/>
  </r>
  <r>
    <s v="CPSDRF7"/>
    <m/>
    <s v="2217/2219 B1"/>
    <m/>
    <m/>
    <m/>
    <n v="1"/>
    <m/>
    <m/>
    <n v="2"/>
    <m/>
    <m/>
    <m/>
    <m/>
    <m/>
    <m/>
    <s v="Ward No-13, Chandpur Sadar"/>
    <s v="HSE"/>
  </r>
  <r>
    <s v="CPSDRF7"/>
    <m/>
    <s v="2217/2219 B1"/>
    <m/>
    <m/>
    <m/>
    <n v="1"/>
    <m/>
    <m/>
    <n v="2"/>
    <m/>
    <m/>
    <m/>
    <m/>
    <m/>
    <m/>
    <s v="Ward No-13, Chandpur Sadar"/>
    <s v="HSE"/>
  </r>
  <r>
    <s v="CPSDRF7"/>
    <m/>
    <s v="2217/2219 B1"/>
    <m/>
    <m/>
    <m/>
    <n v="1"/>
    <m/>
    <m/>
    <n v="2"/>
    <m/>
    <m/>
    <m/>
    <m/>
    <m/>
    <m/>
    <s v="Ward No-13, Chandpur Sadar"/>
    <s v="HSE"/>
  </r>
  <r>
    <s v="CPSDRG0"/>
    <m/>
    <s v="2217/2219 B1"/>
    <m/>
    <m/>
    <m/>
    <n v="1"/>
    <m/>
    <m/>
    <n v="2"/>
    <m/>
    <m/>
    <m/>
    <m/>
    <m/>
    <m/>
    <s v="Maishadi,Chandpur Sadar"/>
    <s v="HSE"/>
  </r>
  <r>
    <s v="CPSDRG0"/>
    <m/>
    <s v="2217/2219 B1"/>
    <m/>
    <m/>
    <m/>
    <n v="1"/>
    <m/>
    <m/>
    <n v="2"/>
    <m/>
    <m/>
    <m/>
    <m/>
    <m/>
    <m/>
    <s v="Maishadi,Chandpur Sadar"/>
    <s v="HSE"/>
  </r>
  <r>
    <s v="CPSDRG0"/>
    <m/>
    <s v="2217/2219 B1"/>
    <m/>
    <m/>
    <m/>
    <n v="1"/>
    <m/>
    <m/>
    <n v="2"/>
    <m/>
    <m/>
    <m/>
    <m/>
    <m/>
    <m/>
    <s v="Maishadi,Chandpur Sadar"/>
    <s v="HSE"/>
  </r>
  <r>
    <s v="CPSRT06"/>
    <s v="2219 B8"/>
    <m/>
    <m/>
    <m/>
    <m/>
    <n v="1"/>
    <m/>
    <m/>
    <n v="2"/>
    <m/>
    <m/>
    <m/>
    <m/>
    <m/>
    <m/>
    <s v="1.ArabAli,2.MonjurulAlam,3.AkterHossen,4.NayemHossenImtiaz,S/o:lateFazarAli,F.AliShoppingCenter,Vill:WarukBazar,P.O:WarukBazar,P.S:Shahrashti,Dist:Chandpur.Ph#01715026613"/>
    <s v="HSE"/>
  </r>
  <r>
    <s v="CPSRT06"/>
    <s v="2219 B8"/>
    <s v="2217/2219 B1"/>
    <m/>
    <m/>
    <m/>
    <n v="2"/>
    <m/>
    <m/>
    <n v="4"/>
    <m/>
    <m/>
    <m/>
    <m/>
    <m/>
    <m/>
    <s v="1.ArabAli,2.MonjurulAlam,3.AkterHossen,4.NayemHossenImtiaz,S/o:lateFazarAli,F.AliShoppingCenter,Vill:WarukBazar,P.O:WarukBazar,P.S:Shahrashti,Dist:Chandpur.Ph#01715026613"/>
    <s v="HSE"/>
  </r>
  <r>
    <s v="CPSRT06"/>
    <s v="2219 B8"/>
    <s v="2217/2219 B1"/>
    <m/>
    <m/>
    <m/>
    <n v="2"/>
    <m/>
    <m/>
    <n v="4"/>
    <m/>
    <m/>
    <m/>
    <m/>
    <m/>
    <m/>
    <s v="1.ArabAli,2.MonjurulAlam,3.AkterHossen,4.NayemHossenImtiaz,S/o:lateFazarAli,F.AliShoppingCenter,Vill:WarukBazar,P.O:WarukBazar,P.S:Shahrashti,Dist:Chandpur.Ph#01715026613"/>
    <s v="HSE"/>
  </r>
  <r>
    <s v="CPSRT10"/>
    <s v="2219 B8"/>
    <s v="2217/2219 B1"/>
    <m/>
    <m/>
    <m/>
    <n v="2"/>
    <m/>
    <m/>
    <n v="4"/>
    <m/>
    <m/>
    <m/>
    <m/>
    <m/>
    <m/>
    <s v="RoysreeBazar,Shahrasti,Chandpur"/>
    <s v="HSE"/>
  </r>
  <r>
    <s v="CPSRT10"/>
    <s v="2219 B8"/>
    <s v="2217/2219 B1"/>
    <m/>
    <m/>
    <m/>
    <n v="2"/>
    <m/>
    <m/>
    <n v="4"/>
    <m/>
    <m/>
    <m/>
    <m/>
    <m/>
    <m/>
    <s v="RoysreeBazar,Shahrasti,Chandpur"/>
    <s v="HSE"/>
  </r>
  <r>
    <s v="CPSRT10"/>
    <s v="2219 B8"/>
    <s v="2217/2219 B1"/>
    <m/>
    <m/>
    <m/>
    <n v="2"/>
    <m/>
    <m/>
    <n v="4"/>
    <m/>
    <m/>
    <m/>
    <m/>
    <m/>
    <m/>
    <s v="RoysreeBazar,Shahrasti,Chandpur"/>
    <s v="HSE"/>
  </r>
  <r>
    <s v="CPSRT14"/>
    <s v="2219 B8"/>
    <s v="2217/2219 B1"/>
    <m/>
    <m/>
    <m/>
    <n v="2"/>
    <m/>
    <m/>
    <n v="4"/>
    <m/>
    <m/>
    <m/>
    <m/>
    <m/>
    <m/>
    <s v="Vill: Pathoir, PO: Khila Bazar, PS: Shaharasti, Dist: Chandpur"/>
    <s v="HSE"/>
  </r>
  <r>
    <s v="CPSRT14"/>
    <s v="2219 B8"/>
    <s v="2217/2219 B1"/>
    <m/>
    <m/>
    <m/>
    <n v="2"/>
    <m/>
    <m/>
    <n v="4"/>
    <m/>
    <m/>
    <m/>
    <m/>
    <m/>
    <m/>
    <s v="Vill: Pathoir, PO: Khila Bazar, PS: Shaharasti, Dist: Chandpur"/>
    <s v="HSE"/>
  </r>
  <r>
    <s v="CPSRT14"/>
    <s v="2219 B8"/>
    <s v="2217/2219 B1"/>
    <m/>
    <m/>
    <m/>
    <n v="2"/>
    <m/>
    <m/>
    <n v="4"/>
    <m/>
    <m/>
    <m/>
    <m/>
    <m/>
    <m/>
    <s v="Vill: Pathoir, PO: Khila Bazar, PS: Shaharasti, Dist: Chandpur"/>
    <s v="HSE"/>
  </r>
  <r>
    <s v="CPSRT15"/>
    <s v="2219 B8"/>
    <m/>
    <m/>
    <m/>
    <m/>
    <n v="1"/>
    <m/>
    <m/>
    <n v="2"/>
    <m/>
    <m/>
    <m/>
    <m/>
    <m/>
    <m/>
    <s v="Vill.+P.O.: Beranaiya Bazar, P.S.: Shahrasti, Dist.: Chandpur"/>
    <s v="HSE"/>
  </r>
  <r>
    <s v="CPSRT15"/>
    <s v="2219 B8"/>
    <s v="2217/2219 B1"/>
    <m/>
    <m/>
    <m/>
    <n v="2"/>
    <m/>
    <m/>
    <n v="4"/>
    <m/>
    <m/>
    <m/>
    <m/>
    <m/>
    <m/>
    <s v="Vill.+P.O.: Beranaiya Bazar, P.S.: Shahrasti, Dist.: Chandpur"/>
    <s v="HSE"/>
  </r>
  <r>
    <s v="CPSRT15"/>
    <s v="2219 B8"/>
    <s v="2217/2219 B1"/>
    <m/>
    <m/>
    <m/>
    <n v="2"/>
    <m/>
    <m/>
    <n v="4"/>
    <m/>
    <m/>
    <m/>
    <m/>
    <m/>
    <m/>
    <s v="Vill.+P.O.: Beranaiya Bazar, P.S.: Shahrasti, Dist.: Chandpur"/>
    <s v="HSE"/>
  </r>
  <r>
    <s v="CPSRT74"/>
    <m/>
    <s v="2217/2219 B1"/>
    <m/>
    <m/>
    <m/>
    <n v="1"/>
    <m/>
    <m/>
    <n v="2"/>
    <m/>
    <m/>
    <m/>
    <m/>
    <m/>
    <m/>
    <s v="Shahrasti_Railway site"/>
    <s v="HSE"/>
  </r>
  <r>
    <s v="CPSRT74"/>
    <m/>
    <s v="2217/2219 B1"/>
    <m/>
    <m/>
    <m/>
    <n v="1"/>
    <m/>
    <m/>
    <n v="2"/>
    <m/>
    <m/>
    <m/>
    <m/>
    <m/>
    <m/>
    <s v="Shahrasti_Railway site"/>
    <s v="HSE"/>
  </r>
  <r>
    <s v="CPSRT75"/>
    <m/>
    <s v="2217/2219 B1"/>
    <m/>
    <m/>
    <m/>
    <n v="1"/>
    <m/>
    <m/>
    <n v="2"/>
    <m/>
    <m/>
    <m/>
    <m/>
    <m/>
    <m/>
    <s v="Shahrasti_2"/>
    <s v="HSE"/>
  </r>
  <r>
    <s v="CPSRT75"/>
    <m/>
    <s v="2217/2219 B1"/>
    <m/>
    <m/>
    <m/>
    <n v="1"/>
    <m/>
    <m/>
    <n v="2"/>
    <m/>
    <m/>
    <m/>
    <m/>
    <m/>
    <m/>
    <s v="Shahrasti_2"/>
    <s v="HSE"/>
  </r>
  <r>
    <s v="CPSRT75"/>
    <m/>
    <s v="2217/2219 B1"/>
    <m/>
    <m/>
    <m/>
    <n v="1"/>
    <m/>
    <m/>
    <n v="2"/>
    <m/>
    <m/>
    <m/>
    <m/>
    <m/>
    <m/>
    <s v="Shahrasti_2"/>
    <s v="HSE"/>
  </r>
  <r>
    <s v="CPSRT79"/>
    <m/>
    <s v="2217/2219 B1"/>
    <m/>
    <m/>
    <m/>
    <n v="1"/>
    <m/>
    <m/>
    <n v="2"/>
    <m/>
    <m/>
    <m/>
    <m/>
    <m/>
    <m/>
    <s v="CCD_N13 ,East Chitasi"/>
    <s v="HSE"/>
  </r>
  <r>
    <s v="CPSRT79"/>
    <m/>
    <s v="2217/2219 B1"/>
    <m/>
    <m/>
    <m/>
    <n v="1"/>
    <m/>
    <m/>
    <n v="2"/>
    <m/>
    <m/>
    <m/>
    <m/>
    <m/>
    <m/>
    <s v="CCD_N13 ,East Chitasi"/>
    <s v="HSE"/>
  </r>
  <r>
    <s v="CPSRT79"/>
    <m/>
    <s v="2217/2219 B1"/>
    <m/>
    <m/>
    <m/>
    <n v="1"/>
    <m/>
    <m/>
    <n v="2"/>
    <m/>
    <m/>
    <m/>
    <m/>
    <m/>
    <m/>
    <s v="CCD_N13 ,East Chitasi"/>
    <s v="HSE"/>
  </r>
  <r>
    <s v="CPSRT80"/>
    <m/>
    <s v="2217/2219 B1"/>
    <m/>
    <m/>
    <m/>
    <n v="1"/>
    <m/>
    <m/>
    <n v="2"/>
    <m/>
    <m/>
    <m/>
    <m/>
    <m/>
    <m/>
    <s v="Shahrasti ,Ward No-01"/>
    <s v="HSE"/>
  </r>
  <r>
    <s v="CPSRT80"/>
    <m/>
    <s v="2217/2219 B1"/>
    <m/>
    <m/>
    <m/>
    <n v="1"/>
    <m/>
    <m/>
    <n v="2"/>
    <m/>
    <m/>
    <m/>
    <m/>
    <m/>
    <m/>
    <s v="Shahrasti ,Ward No-01"/>
    <s v="HSE"/>
  </r>
  <r>
    <s v="CPSRT80"/>
    <m/>
    <s v="2217/2219 B1"/>
    <m/>
    <m/>
    <m/>
    <n v="1"/>
    <m/>
    <m/>
    <n v="2"/>
    <m/>
    <m/>
    <m/>
    <m/>
    <m/>
    <m/>
    <s v="Shahrasti ,Ward No-01"/>
    <s v="HSE"/>
  </r>
  <r>
    <s v="CPSRT81"/>
    <m/>
    <s v="2217/2219 B1"/>
    <m/>
    <m/>
    <m/>
    <n v="1"/>
    <m/>
    <m/>
    <n v="2"/>
    <m/>
    <m/>
    <m/>
    <m/>
    <m/>
    <m/>
    <s v="Noapara mosjid RD, Shahrasti"/>
    <s v="HSE"/>
  </r>
  <r>
    <s v="CPSRT81"/>
    <m/>
    <s v="2217/2219 B1"/>
    <m/>
    <m/>
    <m/>
    <n v="1"/>
    <m/>
    <m/>
    <n v="2"/>
    <m/>
    <m/>
    <m/>
    <m/>
    <m/>
    <m/>
    <s v="Noapara mosjid RD, Shahrasti"/>
    <s v="HSE"/>
  </r>
  <r>
    <s v="CPSRT81"/>
    <m/>
    <s v="2217/2219 B1"/>
    <m/>
    <m/>
    <m/>
    <n v="1"/>
    <m/>
    <m/>
    <n v="2"/>
    <m/>
    <m/>
    <m/>
    <m/>
    <m/>
    <m/>
    <s v="Noapara mosjid RD, Shahrasti"/>
    <s v="HSE"/>
  </r>
  <r>
    <s v="CPUMT03"/>
    <s v="2219 B8"/>
    <m/>
    <m/>
    <m/>
    <m/>
    <n v="1"/>
    <m/>
    <m/>
    <n v="2"/>
    <m/>
    <m/>
    <m/>
    <m/>
    <m/>
    <m/>
    <s v="Dr.abdulGhaniPathain,S/o:lateHaziArabAliPathain,abdulGhaniSuperMarket,SojatpurBazar,P.O:SojatpurBazar,P.S:Matlob(North)Chandpur.Ph#0174-021650"/>
    <s v="Ringtech"/>
  </r>
  <r>
    <s v="CPUMT03"/>
    <s v="2219 B8"/>
    <m/>
    <m/>
    <m/>
    <m/>
    <n v="1"/>
    <m/>
    <m/>
    <n v="2"/>
    <m/>
    <m/>
    <m/>
    <m/>
    <m/>
    <m/>
    <s v="Dr.abdulGhaniPathain,S/o:lateHaziArabAliPathain,abdulGhaniSuperMarket,SojatpurBazar,P.O:SojatpurBazar,P.S:Matlob(North)Chandpur.Ph#0174-021650"/>
    <s v="Ringtech"/>
  </r>
  <r>
    <s v="CPUMT03"/>
    <s v="2219 B8"/>
    <m/>
    <m/>
    <m/>
    <m/>
    <n v="1"/>
    <m/>
    <m/>
    <n v="2"/>
    <m/>
    <m/>
    <m/>
    <m/>
    <m/>
    <m/>
    <s v="Dr.abdulGhaniPathain,S/o:lateHaziArabAliPathain,abdulGhaniSuperMarket,SojatpurBazar,P.O:SojatpurBazar,P.S:Matlob(North)Chandpur.Ph#0174-021650"/>
    <s v="Ringtech"/>
  </r>
  <r>
    <s v="CPUMT06"/>
    <s v="2219 B8"/>
    <m/>
    <m/>
    <m/>
    <m/>
    <n v="1"/>
    <m/>
    <m/>
    <n v="2"/>
    <m/>
    <m/>
    <m/>
    <m/>
    <m/>
    <m/>
    <s v="ZafrilHossenChowdhury,s/o:lateNazimAhmedChowdhury,ChowdhuryBari,Vill:Kalipur,P.O:KalipurBazar,P.S:Matlob,Dist:Chandpur.Ph#01711-423136,0187-026748(FROMDHAKA464,Shahinbag,Tejgaon,Dhaka)"/>
    <s v="Ringtech"/>
  </r>
  <r>
    <s v="CPUMT06"/>
    <s v="2219 B8"/>
    <m/>
    <m/>
    <m/>
    <m/>
    <n v="1"/>
    <m/>
    <m/>
    <n v="2"/>
    <m/>
    <m/>
    <m/>
    <m/>
    <m/>
    <m/>
    <s v="ZafrilHossenChowdhury,s/o:lateNazimAhmedChowdhury,ChowdhuryBari,Vill:Kalipur,P.O:KalipurBazar,P.S:Matlob,Dist:Chandpur.Ph#01711-423136,0187-026748(FROMDHAKA464,Shahinbag,Tejgaon,Dhaka)"/>
    <s v="Ringtech"/>
  </r>
  <r>
    <s v="CPUMT06"/>
    <s v="2219 B8"/>
    <m/>
    <m/>
    <m/>
    <m/>
    <n v="1"/>
    <m/>
    <m/>
    <n v="2"/>
    <m/>
    <m/>
    <m/>
    <m/>
    <m/>
    <m/>
    <s v="ZafrilHossenChowdhury,s/o:lateNazimAhmedChowdhury,ChowdhuryBari,Vill:Kalipur,P.O:KalipurBazar,P.S:Matlob,Dist:Chandpur.Ph#01711-423136,0187-026748(FROMDHAKA464,Shahinbag,Tejgaon,Dhaka)"/>
    <s v="Ringtech"/>
  </r>
  <r>
    <s v="CPUMT07"/>
    <s v="2219 B8"/>
    <s v="2217/2219 B1"/>
    <m/>
    <m/>
    <m/>
    <n v="2"/>
    <m/>
    <m/>
    <n v="4"/>
    <m/>
    <m/>
    <m/>
    <m/>
    <m/>
    <m/>
    <s v="MoazzemHossain,S/o:HajiFazlurRahmanPradhan,NayakandiBazar,SouthLudhua,Vill:NorthFatehpur,Post:Enayetnagar,Upozila:MatlabUttar,Dist:Chandpur.Ph#01818-374458"/>
    <s v="Ringtech"/>
  </r>
  <r>
    <s v="CPUMT07"/>
    <s v="2219 B8"/>
    <s v="2217/2219 B1"/>
    <m/>
    <m/>
    <m/>
    <n v="2"/>
    <m/>
    <m/>
    <n v="4"/>
    <m/>
    <m/>
    <m/>
    <m/>
    <m/>
    <m/>
    <s v="MoazzemHossain,S/o:HajiFazlurRahmanPradhan,NayakandiBazar,SouthLudhua,Vill:NorthFatehpur,Post:Enayetnagar,Upozila:MatlabUttar,Dist:Chandpur.Ph#01818-374458"/>
    <s v="Ringtech"/>
  </r>
  <r>
    <s v="CPUMT07"/>
    <s v="2219 B8"/>
    <m/>
    <m/>
    <m/>
    <m/>
    <n v="1"/>
    <m/>
    <m/>
    <n v="2"/>
    <m/>
    <m/>
    <m/>
    <m/>
    <m/>
    <m/>
    <s v="MoazzemHossain,S/o:HajiFazlurRahmanPradhan,NayakandiBazar,SouthLudhua,Vill:NorthFatehpur,Post:Enayetnagar,Upozila:MatlabUttar,Dist:Chandpur.Ph#01818-374458"/>
    <s v="Ringtech"/>
  </r>
  <r>
    <s v="CPUMT08"/>
    <s v="2219 B8"/>
    <m/>
    <m/>
    <m/>
    <m/>
    <n v="1"/>
    <m/>
    <m/>
    <n v="2"/>
    <m/>
    <m/>
    <m/>
    <m/>
    <m/>
    <m/>
    <s v="Dist-Chandpur,P.S.&amp;Sub-RegistryOffice-MatlabUttar,Mouza-Gazra,J.L.No.Sabek-57,Hal-62,KhatianNo.-Sabek-212,Bujarut-12,D.P.-258,DagNo.-Sabek-381,382,Hal-669,670."/>
    <s v="Ringtech"/>
  </r>
  <r>
    <s v="CPUMT08"/>
    <s v="2219 B8"/>
    <m/>
    <m/>
    <m/>
    <m/>
    <n v="1"/>
    <m/>
    <m/>
    <n v="2"/>
    <m/>
    <m/>
    <m/>
    <m/>
    <m/>
    <m/>
    <s v="Dist-Chandpur,P.S.&amp;Sub-RegistryOffice-MatlabUttar,Mouza-Gazra,J.L.No.Sabek-57,Hal-62,KhatianNo.-Sabek-212,Bujarut-12,D.P.-258,DagNo.-Sabek-381,382,Hal-669,670."/>
    <s v="Ringtech"/>
  </r>
  <r>
    <s v="CPUMT08"/>
    <s v="2219 B8"/>
    <m/>
    <m/>
    <m/>
    <m/>
    <n v="1"/>
    <m/>
    <m/>
    <n v="2"/>
    <m/>
    <m/>
    <m/>
    <m/>
    <m/>
    <m/>
    <s v="Dist-Chandpur,P.S.&amp;Sub-RegistryOffice-MatlabUttar,Mouza-Gazra,J.L.No.Sabek-57,Hal-62,KhatianNo.-Sabek-212,Bujarut-12,D.P.-258,DagNo.-Sabek-381,382,Hal-669,670."/>
    <s v="Ringtech"/>
  </r>
  <r>
    <s v="CPUMT09"/>
    <s v="2219 B8"/>
    <m/>
    <m/>
    <m/>
    <m/>
    <n v="1"/>
    <m/>
    <m/>
    <n v="2"/>
    <m/>
    <m/>
    <m/>
    <m/>
    <m/>
    <m/>
    <s v="DPKhatianno.–398,Daghno-Previously-1025now-2080,JLno-now–43,Previously-38,Mouza-Nishchintapur,Khatianno.–855,PoBox–Nishchintapur,PS-UttarMatlab,District-Chandpur"/>
    <s v="Ringtech"/>
  </r>
  <r>
    <s v="CPUMT09"/>
    <s v="2219 B8"/>
    <m/>
    <m/>
    <m/>
    <m/>
    <n v="1"/>
    <m/>
    <m/>
    <n v="2"/>
    <m/>
    <m/>
    <m/>
    <m/>
    <m/>
    <m/>
    <s v="DPKhatianno.–398,Daghno-Previously-1025now-2080,JLno-now–43,Previously-38,Mouza-Nishchintapur,Khatianno.–855,PoBox–Nishchintapur,PS-UttarMatlab,District-Chandpur"/>
    <s v="Ringtech"/>
  </r>
  <r>
    <s v="CPUMT09"/>
    <s v="2219 B8"/>
    <m/>
    <m/>
    <m/>
    <m/>
    <n v="1"/>
    <m/>
    <m/>
    <n v="2"/>
    <m/>
    <m/>
    <m/>
    <m/>
    <m/>
    <m/>
    <s v="DPKhatianno.–398,Daghno-Previously-1025now-2080,JLno-now–43,Previously-38,Mouza-Nishchintapur,Khatianno.–855,PoBox–Nishchintapur,PS-UttarMatlab,District-Chandpur"/>
    <s v="Ringtech"/>
  </r>
  <r>
    <s v="CPUMT10"/>
    <s v="2219 B8"/>
    <s v="2217/2219 B1"/>
    <m/>
    <m/>
    <m/>
    <n v="2"/>
    <m/>
    <m/>
    <n v="4"/>
    <m/>
    <m/>
    <m/>
    <m/>
    <m/>
    <m/>
    <s v="Shari Panchani Hossainia Fazil Madrasha, represented by its. 1. President-ADC (General), Chandpur, 2. Secretary &amp; Principal, Vill: Shari Panchani, Post: Panchani, Up-zila: Matlab (Uttar), Dist: Chandpur. Ph # 01720-981587, 01819-255943"/>
    <s v="Ringtech"/>
  </r>
  <r>
    <s v="CPUMT10"/>
    <s v="2219 B8"/>
    <s v="2217/2219 B1"/>
    <m/>
    <m/>
    <m/>
    <n v="2"/>
    <m/>
    <m/>
    <n v="4"/>
    <m/>
    <m/>
    <m/>
    <m/>
    <m/>
    <m/>
    <s v="Shari Panchani Hossainia Fazil Madrasha, represented by its. 1. President-ADC (General), Chandpur, 2. Secretary &amp; Principal, Vill: Shari Panchani, Post: Panchani, Up-zila: Matlab (Uttar), Dist: Chandpur. Ph # 01720-981587, 01819-255943"/>
    <s v="Ringtech"/>
  </r>
  <r>
    <s v="CPUMT10"/>
    <s v="2219 B8"/>
    <s v="2217/2219 B1"/>
    <m/>
    <m/>
    <m/>
    <n v="2"/>
    <m/>
    <m/>
    <n v="4"/>
    <m/>
    <m/>
    <m/>
    <m/>
    <m/>
    <m/>
    <s v="Shari Panchani Hossainia Fazil Madrasha, represented by its. 1. President-ADC (General), Chandpur, 2. Secretary &amp; Principal, Vill: Shari Panchani, Post: Panchani, Up-zila: Matlab (Uttar), Dist: Chandpur. Ph # 01720-981587, 01819-255943"/>
    <s v="Ringtech"/>
  </r>
  <r>
    <s v="CPUMT11"/>
    <s v="2219 B8"/>
    <s v="2217/2219 B1"/>
    <m/>
    <m/>
    <m/>
    <n v="2"/>
    <m/>
    <m/>
    <n v="4"/>
    <m/>
    <m/>
    <m/>
    <m/>
    <m/>
    <m/>
    <s v="Hal Khatian No.416 &amp; 463,Hal Plot No.445,446,Sabek Plot No.147,JL No.33,Mouza-Amiapur,P.S-Matlab Uttar,District-Chandpur"/>
    <s v="Ringtech"/>
  </r>
  <r>
    <s v="CPUMT11"/>
    <s v="2219 B8"/>
    <s v="2217/2219 B1"/>
    <m/>
    <m/>
    <m/>
    <n v="2"/>
    <m/>
    <m/>
    <n v="4"/>
    <m/>
    <m/>
    <m/>
    <m/>
    <m/>
    <m/>
    <s v="Hal Khatian No.416 &amp; 463,Hal Plot No.445,446,Sabek Plot No.147,JL No.33,Mouza-Amiapur,P.S-Matlab Uttar,District-Chandpur"/>
    <s v="Ringtech"/>
  </r>
  <r>
    <s v="CPUMT11"/>
    <s v="2219 B8"/>
    <s v="2217/2219 B1"/>
    <m/>
    <m/>
    <m/>
    <n v="2"/>
    <m/>
    <m/>
    <n v="4"/>
    <m/>
    <m/>
    <m/>
    <m/>
    <m/>
    <m/>
    <s v="Hal Khatian No.416 &amp; 463,Hal Plot No.445,446,Sabek Plot No.147,JL No.33,Mouza-Amiapur,P.S-Matlab Uttar,District-Chandpur"/>
    <s v="Ringtech"/>
  </r>
  <r>
    <s v="CPUMT12"/>
    <s v="2219 B8"/>
    <m/>
    <m/>
    <m/>
    <m/>
    <n v="1"/>
    <m/>
    <m/>
    <n v="2"/>
    <m/>
    <m/>
    <m/>
    <m/>
    <m/>
    <m/>
    <s v="President, Nondolalpur Satbaria Nurani Hafizia Madrasa &amp; Yeatimkhana and Secretary Nondolalpur Satbaria Nurani Hafizia Madrasa &amp; Yeatimkhana, Village: Nondolalpur, PO: Nondolalpur,Thana: Motlob North, Dist- Chandpur, Bangladesh"/>
    <s v="Ringtech"/>
  </r>
  <r>
    <s v="CPUMT12"/>
    <s v="2219 B8"/>
    <m/>
    <m/>
    <m/>
    <m/>
    <n v="1"/>
    <m/>
    <m/>
    <n v="2"/>
    <m/>
    <m/>
    <m/>
    <m/>
    <m/>
    <m/>
    <s v="President, Nondolalpur Satbaria Nurani Hafizia Madrasa &amp; Yeatimkhana and Secretary Nondolalpur Satbaria Nurani Hafizia Madrasa &amp; Yeatimkhana, Village: Nondolalpur, PO: Nondolalpur,Thana: Motlob North, Dist- Chandpur, Bangladesh"/>
    <s v="Ringtech"/>
  </r>
  <r>
    <s v="CPUMT12"/>
    <s v="2219 B8"/>
    <m/>
    <m/>
    <m/>
    <m/>
    <n v="1"/>
    <m/>
    <m/>
    <n v="2"/>
    <m/>
    <m/>
    <m/>
    <m/>
    <m/>
    <m/>
    <s v="President, Nondolalpur Satbaria Nurani Hafizia Madrasa &amp; Yeatimkhana and Secretary Nondolalpur Satbaria Nurani Hafizia Madrasa &amp; Yeatimkhana, Village: Nondolalpur, PO: Nondolalpur,Thana: Motlob North, Dist- Chandpur, Bangladesh"/>
    <s v="Ringtech"/>
  </r>
  <r>
    <s v="CPUMT17"/>
    <s v="2219 B8"/>
    <s v="2217/2219 B1"/>
    <m/>
    <m/>
    <m/>
    <n v="2"/>
    <m/>
    <m/>
    <n v="4"/>
    <m/>
    <m/>
    <m/>
    <m/>
    <m/>
    <m/>
    <s v="Abdul Khaleq ,Son of Late Abdur Razzak Sarkar, of Village- Rarikandi, Post-Mandertoli, Upazila &amp; Police Station – Matlab, District- Chandpur "/>
    <s v="Ringtech"/>
  </r>
  <r>
    <s v="CPUMT17"/>
    <s v="2219 B8"/>
    <s v="2217/2219 B1"/>
    <m/>
    <m/>
    <m/>
    <n v="2"/>
    <m/>
    <m/>
    <n v="4"/>
    <m/>
    <m/>
    <m/>
    <m/>
    <m/>
    <m/>
    <s v="Abdul Khaleq ,Son of Late Abdur Razzak Sarkar, of Village- Rarikandi, Post-Mandertoli, Upazila &amp; Police Station – Matlab, District- Chandpur "/>
    <s v="Ringtech"/>
  </r>
  <r>
    <s v="CPUMT17"/>
    <s v="2219 B8"/>
    <s v="2217/2219 B1"/>
    <m/>
    <m/>
    <m/>
    <n v="2"/>
    <m/>
    <m/>
    <n v="4"/>
    <m/>
    <m/>
    <m/>
    <m/>
    <m/>
    <m/>
    <s v="Abdul Khaleq ,Son of Late Abdur Razzak Sarkar, of Village- Rarikandi, Post-Mandertoli, Upazila &amp; Police Station – Matlab, District- Chandpur "/>
    <s v="Ringtech"/>
  </r>
  <r>
    <s v="CPUMT18"/>
    <s v="2219 B8"/>
    <m/>
    <m/>
    <m/>
    <m/>
    <n v="1"/>
    <m/>
    <m/>
    <n v="2"/>
    <m/>
    <m/>
    <m/>
    <m/>
    <m/>
    <m/>
    <s v="Abdul Khaleque sarkerTorki Bazar , P.O. Induria, P.S. North Motlab, Dist.Chandpur"/>
    <s v="Ringtech"/>
  </r>
  <r>
    <s v="CPUMT18"/>
    <s v="2219 B8"/>
    <s v="2217/2219 B1"/>
    <m/>
    <m/>
    <m/>
    <n v="2"/>
    <m/>
    <m/>
    <n v="4"/>
    <m/>
    <m/>
    <m/>
    <m/>
    <m/>
    <m/>
    <s v="Abdul Khaleque sarkerTorki Bazar , P.O. Induria, P.S. North Motlab, Dist.Chandpur"/>
    <s v="Ringtech"/>
  </r>
  <r>
    <s v="CPUMT18"/>
    <s v="2219 B8"/>
    <s v="2217/2219 B1"/>
    <m/>
    <m/>
    <m/>
    <n v="2"/>
    <m/>
    <m/>
    <n v="4"/>
    <m/>
    <m/>
    <m/>
    <m/>
    <m/>
    <m/>
    <s v="Abdul Khaleque sarkerTorki Bazar , P.O. Induria, P.S. North Motlab, Dist.Chandpur"/>
    <s v="Ringtech"/>
  </r>
  <r>
    <s v="CPUMT20"/>
    <s v="2219 B8"/>
    <m/>
    <m/>
    <m/>
    <m/>
    <n v="1"/>
    <m/>
    <m/>
    <n v="2"/>
    <m/>
    <m/>
    <m/>
    <m/>
    <m/>
    <m/>
    <s v="Jibgaon_GP,MatlabUttar,Chandpur"/>
    <s v="Ringtech"/>
  </r>
  <r>
    <s v="CPUMT20"/>
    <s v="2219 B8"/>
    <s v="2217/2219 B1"/>
    <m/>
    <m/>
    <m/>
    <n v="2"/>
    <m/>
    <m/>
    <n v="4"/>
    <m/>
    <m/>
    <m/>
    <m/>
    <m/>
    <m/>
    <s v="Jibgaon_GP,MatlabUttar,Chandpur"/>
    <s v="Ringtech"/>
  </r>
  <r>
    <s v="CPUMT20"/>
    <s v="2219 B8"/>
    <s v="2217/2219 B1"/>
    <m/>
    <m/>
    <m/>
    <n v="2"/>
    <m/>
    <m/>
    <n v="4"/>
    <m/>
    <m/>
    <m/>
    <m/>
    <m/>
    <m/>
    <s v="Jibgaon_GP,MatlabUttar,Chandpur"/>
    <s v="Ringtech"/>
  </r>
  <r>
    <s v="CPUMT21"/>
    <s v="2219 B8"/>
    <m/>
    <m/>
    <m/>
    <m/>
    <n v="1"/>
    <m/>
    <m/>
    <n v="2"/>
    <m/>
    <m/>
    <m/>
    <m/>
    <m/>
    <m/>
    <s v="Vill: Mollakandi, P/O- Beltoli Bazar, P/S: Matlab Uttar, Dist: Chandpur. Owner: Md. Abdul Barek Bapari"/>
    <s v="Ringtech"/>
  </r>
  <r>
    <s v="CPUMT21"/>
    <s v="2219 B8"/>
    <m/>
    <m/>
    <m/>
    <m/>
    <n v="1"/>
    <m/>
    <m/>
    <n v="2"/>
    <m/>
    <m/>
    <m/>
    <m/>
    <m/>
    <m/>
    <s v="Vill: Mollakandi, P/O- Beltoli Bazar, P/S: Matlab Uttar, Dist: Chandpur. Owner: Md. Abdul Barek Bapari"/>
    <s v="Ringtech"/>
  </r>
  <r>
    <s v="CPUMT21"/>
    <s v="2219 B8"/>
    <m/>
    <m/>
    <m/>
    <m/>
    <n v="1"/>
    <m/>
    <m/>
    <n v="2"/>
    <m/>
    <m/>
    <m/>
    <m/>
    <m/>
    <m/>
    <s v="Vill: Mollakandi, P/O- Beltoli Bazar, P/S: Matlab Uttar, Dist: Chandpur. Owner: Md. Abdul Barek Bapari"/>
    <s v="Ringtech"/>
  </r>
  <r>
    <s v="CPUMT22"/>
    <s v="2219 B8"/>
    <m/>
    <m/>
    <m/>
    <m/>
    <n v="1"/>
    <m/>
    <m/>
    <n v="2"/>
    <m/>
    <m/>
    <m/>
    <m/>
    <m/>
    <m/>
    <s v="Village : Purbo satnal, PO : satnal bazar, PS : Uttor Matlab Distric : Chandpur"/>
    <s v="Ringtech"/>
  </r>
  <r>
    <s v="CPUMT22"/>
    <s v="2219 B8"/>
    <m/>
    <m/>
    <m/>
    <m/>
    <n v="1"/>
    <m/>
    <m/>
    <n v="2"/>
    <m/>
    <m/>
    <m/>
    <m/>
    <m/>
    <m/>
    <s v="Village : Purbo satnal, PO : satnal bazar, PS : Uttor Matlab Distric : Chandpur"/>
    <s v="Ringtech"/>
  </r>
  <r>
    <s v="CPUMT22"/>
    <s v="2219 B8"/>
    <m/>
    <m/>
    <m/>
    <m/>
    <n v="1"/>
    <m/>
    <m/>
    <n v="2"/>
    <m/>
    <m/>
    <m/>
    <m/>
    <m/>
    <m/>
    <s v="Village : Purbo satnal, PO : satnal bazar, PS : Uttor Matlab Distric : Chandpur"/>
    <s v="Ringtech"/>
  </r>
  <r>
    <s v="CPUMT23"/>
    <s v="2219 B8"/>
    <m/>
    <m/>
    <m/>
    <m/>
    <n v="1"/>
    <m/>
    <m/>
    <n v="2"/>
    <m/>
    <m/>
    <m/>
    <m/>
    <m/>
    <m/>
    <s v="Village : Walipur, PO : Walipur-3640, PS : Matlab Uttar, District : Chandpur.Owner: 1. Md. Ala Uddin; S/O : Late Latif Ali Prodan._x000a_2. Hosne Ara Begum; W/O : Md. Ala Uddin. _x000a__x000a_Village : Walipur, PO : Walipur-3640, PS : Matlab Uttar, District : Chandpur._x000a_Mouza : Alipur. JL # 55; SA Khatian # 151, Dag # 498._x000a_BS Khatian # 390 &amp; Dag # 1264/1265_x000a_North : Lessor_x000a_South : Monir_x000a_East : Road _x000a_West: Lessor_x000a_"/>
    <s v="Ringtech"/>
  </r>
  <r>
    <s v="CPUMT23"/>
    <s v="2219 B8"/>
    <m/>
    <m/>
    <m/>
    <m/>
    <n v="1"/>
    <m/>
    <m/>
    <n v="2"/>
    <m/>
    <m/>
    <m/>
    <m/>
    <m/>
    <m/>
    <s v="Village : Walipur, PO : Walipur-3640, PS : Matlab Uttar, District : Chandpur.Owner: 1. Md. Ala Uddin; S/O : Late Latif Ali Prodan._x000a_2. Hosne Ara Begum; W/O : Md. Ala Uddin. _x000a__x000a_Village : Walipur, PO : Walipur-3640, PS : Matlab Uttar, District : Chandpur._x000a_Mouza : Alipur. JL # 55; SA Khatian # 151, Dag # 498._x000a_BS Khatian # 390 &amp; Dag # 1264/1265_x000a_North : Lessor_x000a_South : Monir_x000a_East : Road _x000a_West: Lessor_x000a_"/>
    <s v="Ringtech"/>
  </r>
  <r>
    <s v="CPUMT23"/>
    <s v="2219 B8"/>
    <m/>
    <m/>
    <m/>
    <m/>
    <n v="1"/>
    <m/>
    <m/>
    <n v="2"/>
    <m/>
    <m/>
    <m/>
    <m/>
    <m/>
    <m/>
    <s v="Village : Walipur, PO : Walipur-3640, PS : Matlab Uttar, District : Chandpur.Owner: 1. Md. Ala Uddin; S/O : Late Latif Ali Prodan._x000a_2. Hosne Ara Begum; W/O : Md. Ala Uddin. _x000a__x000a_Village : Walipur, PO : Walipur-3640, PS : Matlab Uttar, District : Chandpur._x000a_Mouza : Alipur. JL # 55; SA Khatian # 151, Dag # 498._x000a_BS Khatian # 390 &amp; Dag # 1264/1265_x000a_North : Lessor_x000a_South : Monir_x000a_East : Road _x000a_West: Lessor_x000a_"/>
    <s v="Ringtech"/>
  </r>
  <r>
    <s v="CPUMT28"/>
    <s v="2219 B8"/>
    <s v="2217/2219 B1"/>
    <m/>
    <m/>
    <m/>
    <n v="2"/>
    <m/>
    <m/>
    <n v="4"/>
    <m/>
    <m/>
    <m/>
    <m/>
    <m/>
    <m/>
    <s v="(1) Mazibur Rahman,(2)Sayera Begum,Dakkin Sarder Kandi,PO: Dakkin Sarder Kandi,PS:Matlob(Uttar),Dist:Chandpur,01817067588."/>
    <s v="Ringtech"/>
  </r>
  <r>
    <s v="CPUMT28"/>
    <s v="2219 B8"/>
    <s v="2217/2219 B1"/>
    <m/>
    <m/>
    <m/>
    <n v="2"/>
    <m/>
    <m/>
    <n v="4"/>
    <m/>
    <m/>
    <m/>
    <m/>
    <m/>
    <m/>
    <s v="(1) Mazibur Rahman,(2)Sayera Begum,Dakkin Sarder Kandi,PO: Dakkin Sarder Kandi,PS:Matlob(Uttar),Dist:Chandpur,01817067588."/>
    <s v="Ringtech"/>
  </r>
  <r>
    <s v="CPUMT28"/>
    <s v="2219 B8"/>
    <s v="2217/2219 B1"/>
    <m/>
    <m/>
    <m/>
    <n v="2"/>
    <m/>
    <m/>
    <n v="4"/>
    <m/>
    <m/>
    <m/>
    <m/>
    <m/>
    <m/>
    <s v="(1) Mazibur Rahman,(2)Sayera Begum,Dakkin Sarder Kandi,PO: Dakkin Sarder Kandi,PS:Matlob(Uttar),Dist:Chandpur,01817067588."/>
    <s v="Ringtech"/>
  </r>
  <r>
    <s v="CPUMT33"/>
    <s v="2219 B8"/>
    <m/>
    <m/>
    <m/>
    <m/>
    <n v="1"/>
    <m/>
    <m/>
    <n v="2"/>
    <m/>
    <m/>
    <m/>
    <m/>
    <m/>
    <m/>
    <s v="Vill.- Durgapur, PO- Anandabazar, PS- Motlab, Chandpur"/>
    <s v="Ringtech"/>
  </r>
  <r>
    <s v="CPUMT33"/>
    <s v="2219 B8"/>
    <m/>
    <m/>
    <m/>
    <m/>
    <n v="1"/>
    <m/>
    <m/>
    <n v="2"/>
    <m/>
    <m/>
    <m/>
    <m/>
    <m/>
    <m/>
    <s v="Vill.- Durgapur, PO- Anandabazar, PS- Motlab, Chandpur"/>
    <s v="Ringtech"/>
  </r>
  <r>
    <s v="CPUMT33"/>
    <s v="2219 B8"/>
    <m/>
    <m/>
    <m/>
    <m/>
    <n v="1"/>
    <m/>
    <m/>
    <n v="2"/>
    <m/>
    <m/>
    <m/>
    <m/>
    <m/>
    <m/>
    <s v="Vill.- Durgapur, PO- Anandabazar, PS- Motlab, Chandpur"/>
    <s v="Ringtech"/>
  </r>
  <r>
    <s v="CPUMT34"/>
    <s v="2219 B8"/>
    <m/>
    <m/>
    <m/>
    <m/>
    <n v="1"/>
    <m/>
    <m/>
    <n v="2"/>
    <m/>
    <m/>
    <m/>
    <m/>
    <m/>
    <m/>
    <s v="Vill.- Sujatpur, PO- Mollakandi, North Matlab, Chandpur."/>
    <s v="Ringtech"/>
  </r>
  <r>
    <s v="CPUMT34"/>
    <s v="2219 B8"/>
    <m/>
    <m/>
    <m/>
    <m/>
    <n v="1"/>
    <m/>
    <m/>
    <n v="2"/>
    <m/>
    <m/>
    <m/>
    <m/>
    <m/>
    <m/>
    <s v="Vill.- Sujatpur, PO- Mollakandi, North Matlab, Chandpur."/>
    <s v="Ringtech"/>
  </r>
  <r>
    <s v="CPUMT34"/>
    <s v="2219 B8"/>
    <m/>
    <m/>
    <m/>
    <m/>
    <n v="1"/>
    <m/>
    <m/>
    <n v="2"/>
    <m/>
    <m/>
    <m/>
    <m/>
    <m/>
    <m/>
    <s v="Vill.- Sujatpur, PO- Mollakandi, North Matlab, Chandpur."/>
    <s v="Ringtech"/>
  </r>
  <r>
    <s v="CPUMT95"/>
    <s v="2219 B8"/>
    <m/>
    <m/>
    <m/>
    <m/>
    <n v="1"/>
    <m/>
    <m/>
    <n v="2"/>
    <m/>
    <m/>
    <m/>
    <m/>
    <m/>
    <m/>
    <s v="Sengarchar_reloc"/>
    <s v="Ringtech"/>
  </r>
  <r>
    <s v="CPUMT95"/>
    <s v="2219 B8"/>
    <m/>
    <m/>
    <m/>
    <m/>
    <n v="1"/>
    <m/>
    <m/>
    <n v="2"/>
    <m/>
    <m/>
    <m/>
    <m/>
    <m/>
    <m/>
    <s v="Sengarchar_reloc"/>
    <s v="Ringtech"/>
  </r>
  <r>
    <s v="CPUMT95"/>
    <s v="2219 B8"/>
    <m/>
    <m/>
    <m/>
    <m/>
    <n v="1"/>
    <m/>
    <m/>
    <n v="2"/>
    <m/>
    <m/>
    <m/>
    <m/>
    <m/>
    <m/>
    <s v="Sengarchar_reloc"/>
    <s v="Ringtech"/>
  </r>
  <r>
    <s v="CPUMTA5"/>
    <m/>
    <s v="2217/2219 B1"/>
    <m/>
    <m/>
    <m/>
    <n v="1"/>
    <m/>
    <m/>
    <n v="2"/>
    <m/>
    <m/>
    <m/>
    <m/>
    <m/>
    <m/>
    <s v="Uttar Matlab ,Sadullapur"/>
    <s v="Ringtech"/>
  </r>
  <r>
    <s v="CPUMTA5"/>
    <m/>
    <s v="2217/2219 B1"/>
    <m/>
    <m/>
    <m/>
    <n v="1"/>
    <m/>
    <m/>
    <n v="2"/>
    <m/>
    <m/>
    <m/>
    <m/>
    <m/>
    <m/>
    <s v="Uttar Matlab ,Sadullapur"/>
    <s v="Ringtech"/>
  </r>
  <r>
    <s v="CPUMTA5"/>
    <m/>
    <s v="2217/2219 B1"/>
    <m/>
    <m/>
    <m/>
    <n v="1"/>
    <m/>
    <m/>
    <n v="2"/>
    <m/>
    <m/>
    <m/>
    <m/>
    <m/>
    <m/>
    <s v="Uttar Matlab ,Sadullapur"/>
    <s v="Ringtech"/>
  </r>
  <r>
    <s v="CPUMTB4"/>
    <m/>
    <s v="2217/2219 B1"/>
    <m/>
    <m/>
    <m/>
    <n v="1"/>
    <m/>
    <m/>
    <n v="2"/>
    <m/>
    <m/>
    <m/>
    <m/>
    <m/>
    <m/>
    <s v="Uttar Matlab_05"/>
    <s v="Ringtech"/>
  </r>
  <r>
    <s v="CPUMTB4"/>
    <m/>
    <s v="2217/2219 B1"/>
    <m/>
    <m/>
    <m/>
    <n v="1"/>
    <m/>
    <m/>
    <n v="2"/>
    <m/>
    <m/>
    <m/>
    <m/>
    <m/>
    <m/>
    <s v="Uttar Matlab_05"/>
    <s v="Ringtech"/>
  </r>
  <r>
    <s v="CPUMTB4"/>
    <m/>
    <s v="2217/2219 B1"/>
    <m/>
    <m/>
    <m/>
    <n v="1"/>
    <m/>
    <m/>
    <n v="2"/>
    <m/>
    <m/>
    <m/>
    <m/>
    <m/>
    <m/>
    <s v="Uttar Matlab_05"/>
    <s v="Ringtech"/>
  </r>
  <r>
    <s v="CPUMTB6"/>
    <m/>
    <s v="2217/2219 B1"/>
    <m/>
    <m/>
    <m/>
    <n v="1"/>
    <m/>
    <m/>
    <n v="2"/>
    <m/>
    <m/>
    <m/>
    <m/>
    <m/>
    <m/>
    <s v="Ward No-02,Chandpur"/>
    <s v="Ringtech"/>
  </r>
  <r>
    <s v="CPUMTB6"/>
    <m/>
    <s v="2217/2219 B1"/>
    <m/>
    <m/>
    <m/>
    <n v="1"/>
    <m/>
    <m/>
    <n v="2"/>
    <m/>
    <m/>
    <m/>
    <m/>
    <m/>
    <m/>
    <s v="Ward No-02,Chandpur"/>
    <s v="Ringtech"/>
  </r>
  <r>
    <s v="CPUMTB7"/>
    <m/>
    <s v="2217/2219 B1"/>
    <m/>
    <m/>
    <m/>
    <n v="1"/>
    <m/>
    <m/>
    <n v="2"/>
    <m/>
    <m/>
    <m/>
    <m/>
    <m/>
    <m/>
    <s v="Moslem Jamader Housing RD, Durgapur"/>
    <s v="Ringtech"/>
  </r>
  <r>
    <s v="CPUMTB7"/>
    <m/>
    <s v="2217/2219 B1"/>
    <m/>
    <m/>
    <m/>
    <n v="1"/>
    <m/>
    <m/>
    <n v="2"/>
    <m/>
    <m/>
    <m/>
    <m/>
    <m/>
    <m/>
    <s v="Moslem Jamader Housing RD, Durgapur"/>
    <s v="Ringtech"/>
  </r>
  <r>
    <s v="CPUMTB7"/>
    <m/>
    <s v="2217/2219 B1"/>
    <m/>
    <m/>
    <m/>
    <n v="1"/>
    <m/>
    <m/>
    <n v="2"/>
    <m/>
    <m/>
    <m/>
    <m/>
    <m/>
    <m/>
    <s v="Moslem Jamader Housing RD, Durgapur"/>
    <s v="Ringtech"/>
  </r>
  <r>
    <s v="CPUMTB8"/>
    <m/>
    <s v="2217/2219 B1"/>
    <m/>
    <m/>
    <m/>
    <n v="1"/>
    <m/>
    <m/>
    <n v="2"/>
    <m/>
    <m/>
    <m/>
    <m/>
    <m/>
    <m/>
    <s v="Charpaweli Madrasha RD"/>
    <s v="HSE"/>
  </r>
  <r>
    <s v="CPUMTB8"/>
    <m/>
    <s v="2217/2219 B1"/>
    <m/>
    <m/>
    <m/>
    <n v="1"/>
    <m/>
    <m/>
    <n v="2"/>
    <m/>
    <m/>
    <m/>
    <m/>
    <m/>
    <m/>
    <s v="Charpaweli Madrasha RD"/>
    <s v="HSE"/>
  </r>
  <r>
    <s v="CPUMTB8"/>
    <m/>
    <s v="2217/2219 B1"/>
    <m/>
    <m/>
    <m/>
    <n v="1"/>
    <m/>
    <m/>
    <n v="2"/>
    <m/>
    <m/>
    <m/>
    <m/>
    <m/>
    <m/>
    <s v="Charpaweli Madrasha RD"/>
    <s v="HSE"/>
  </r>
  <r>
    <s v="CPUMTB9"/>
    <m/>
    <s v="2217/2219 B1"/>
    <m/>
    <m/>
    <m/>
    <n v="1"/>
    <m/>
    <m/>
    <n v="2"/>
    <m/>
    <m/>
    <m/>
    <m/>
    <m/>
    <m/>
    <s v="Kasimpur(puran)_Narayanpur"/>
    <s v="HSE"/>
  </r>
  <r>
    <s v="CPUMTB9"/>
    <m/>
    <s v="2217/2219 B1"/>
    <m/>
    <m/>
    <m/>
    <n v="1"/>
    <m/>
    <m/>
    <n v="2"/>
    <m/>
    <m/>
    <m/>
    <m/>
    <m/>
    <m/>
    <s v="Kasimpur(puran)_Narayanpur"/>
    <s v="HSE"/>
  </r>
  <r>
    <s v="CPUMTB9"/>
    <m/>
    <s v="2217/2219 B1"/>
    <m/>
    <m/>
    <m/>
    <n v="1"/>
    <m/>
    <m/>
    <n v="2"/>
    <m/>
    <m/>
    <m/>
    <m/>
    <m/>
    <m/>
    <s v="Kasimpur(puran)_Narayanpur"/>
    <s v="HSE"/>
  </r>
  <r>
    <s v="LXKMN03"/>
    <s v="2219 B8"/>
    <s v="2217/2219 B1"/>
    <m/>
    <m/>
    <m/>
    <n v="2"/>
    <m/>
    <m/>
    <n v="4"/>
    <m/>
    <m/>
    <m/>
    <m/>
    <m/>
    <m/>
    <s v="1.md.Mohsin,S/o:LateNazirAhmed,2.RebekaMohsin,W/o:Md.Mohsin,MohsinMasterBari,Vill:UttarCharJangalia,Post:CharLorence,P.S:KamalNagar,Dist:Feni.Ph#01722-125248"/>
    <s v="HSE"/>
  </r>
  <r>
    <s v="LXKMN03"/>
    <s v="2219 B8"/>
    <s v="2217/2219 B1"/>
    <m/>
    <m/>
    <m/>
    <n v="2"/>
    <m/>
    <m/>
    <n v="4"/>
    <m/>
    <m/>
    <m/>
    <m/>
    <m/>
    <m/>
    <s v="1.md.Mohsin,S/o:LateNazirAhmed,2.RebekaMohsin,W/o:Md.Mohsin,MohsinMasterBari,Vill:UttarCharJangalia,Post:CharLorence,P.S:KamalNagar,Dist:Feni.Ph#01722-125248"/>
    <s v="HSE"/>
  </r>
  <r>
    <s v="LXKMN03"/>
    <s v="2219 B8"/>
    <m/>
    <m/>
    <m/>
    <m/>
    <n v="1"/>
    <m/>
    <m/>
    <n v="2"/>
    <m/>
    <m/>
    <m/>
    <m/>
    <m/>
    <m/>
    <s v="1.md.Mohsin,S/o:LateNazirAhmed,2.RebekaMohsin,W/o:Md.Mohsin,MohsinMasterBari,Vill:UttarCharJangalia,Post:CharLorence,P.S:KamalNagar,Dist:Feni.Ph#01722-125248"/>
    <s v="HSE"/>
  </r>
  <r>
    <s v="LXKMN04"/>
    <s v="2219 B8"/>
    <s v="2217/2219 B1"/>
    <m/>
    <m/>
    <m/>
    <n v="2"/>
    <m/>
    <m/>
    <n v="4"/>
    <m/>
    <m/>
    <m/>
    <m/>
    <m/>
    <m/>
    <s v="Md. Mojibur Rahman, S/o: Md. Abdul Mannan, Mojib Traders, Torabganj Bazar, 5 No. Char Kaderia, P.S: Kamal nagar, Dist: Laxmipur. Ph # 01713-630479"/>
    <s v="HSE"/>
  </r>
  <r>
    <s v="LXKMN04"/>
    <s v="2219 B8"/>
    <s v="2217/2219 B1"/>
    <m/>
    <m/>
    <m/>
    <n v="2"/>
    <m/>
    <m/>
    <n v="4"/>
    <m/>
    <m/>
    <m/>
    <m/>
    <m/>
    <m/>
    <s v="Md. Mojibur Rahman, S/o: Md. Abdul Mannan, Mojib Traders, Torabganj Bazar, 5 No. Char Kaderia, P.S: Kamal nagar, Dist: Laxmipur. Ph # 01713-630479"/>
    <s v="HSE"/>
  </r>
  <r>
    <s v="LXKMN04"/>
    <s v="2219 B8"/>
    <s v="2217/2219 B1"/>
    <m/>
    <m/>
    <m/>
    <n v="2"/>
    <m/>
    <m/>
    <n v="4"/>
    <m/>
    <m/>
    <m/>
    <m/>
    <m/>
    <m/>
    <s v="Md. Mojibur Rahman, S/o: Md. Abdul Mannan, Mojib Traders, Torabganj Bazar, 5 No. Char Kaderia, P.S: Kamal nagar, Dist: Laxmipur. Ph # 01713-630479"/>
    <s v="HSE"/>
  </r>
  <r>
    <s v="LXKMN36"/>
    <m/>
    <s v="2217/2219 B1"/>
    <s v="4415/4428 B3"/>
    <m/>
    <m/>
    <n v="2"/>
    <m/>
    <n v="4"/>
    <n v="2"/>
    <m/>
    <n v="2"/>
    <m/>
    <m/>
    <m/>
    <m/>
    <s v="Md. Sekender Ali, Village: North Char Lawrence, Post: Torabgonj,  PS: Komolnagar, District: Laxmipur, 01718573939, 01760363500"/>
    <s v="HSE"/>
  </r>
  <r>
    <s v="LXKMN38"/>
    <m/>
    <s v="2217/2219 B1"/>
    <s v="4415/4428 B3"/>
    <m/>
    <m/>
    <n v="2"/>
    <m/>
    <n v="4"/>
    <n v="2"/>
    <m/>
    <n v="2"/>
    <m/>
    <m/>
    <m/>
    <m/>
    <s v="Md. Aziullah, Village:  Anderchar, Post: Char kawnia, PS: Sadar, District: Noakhali, 01837060637, 01734923938, 01795930774"/>
    <s v="HSE"/>
  </r>
  <r>
    <s v="LXKMN57"/>
    <s v="2219 B8"/>
    <s v="2217/2219 B1"/>
    <m/>
    <m/>
    <m/>
    <n v="2"/>
    <m/>
    <m/>
    <n v="4"/>
    <m/>
    <m/>
    <m/>
    <m/>
    <m/>
    <m/>
    <s v="Md. Nurul Alam Bepary(Cell – 01721472063, 01889524017),Md. Nurul Alam Bepary, S.O. Late. Abdur  Rab , Vill: Char Folcon,  P.O : Hazir hat,  P. S: Kamalnagar, Dist : Lakshmipur,For any issues  SAQ concern for site info/detai, Mr. Zia-01849446088"/>
    <s v="HSE"/>
  </r>
  <r>
    <s v="LXKMN57"/>
    <s v="2219 B8"/>
    <s v="2217/2219 B1"/>
    <m/>
    <m/>
    <m/>
    <n v="2"/>
    <m/>
    <m/>
    <n v="4"/>
    <m/>
    <m/>
    <m/>
    <m/>
    <m/>
    <m/>
    <s v="Md. Nurul Alam Bepary(Cell – 01721472063, 01889524017),Md. Nurul Alam Bepary, S.O. Late. Abdur  Rab , Vill: Char Folcon,  P.O : Hazir hat,  P. S: Kamalnagar, Dist : Lakshmipur,For any issues  SAQ concern for site info/detai, Mr. Zia-01849446088"/>
    <s v="HSE"/>
  </r>
  <r>
    <s v="LXKMN57"/>
    <s v="2219 B8"/>
    <s v="2217/2219 B1"/>
    <m/>
    <m/>
    <m/>
    <n v="2"/>
    <m/>
    <m/>
    <n v="4"/>
    <m/>
    <m/>
    <m/>
    <m/>
    <m/>
    <m/>
    <s v="Md. Nurul Alam Bepary(Cell – 01721472063, 01889524017),Md. Nurul Alam Bepary, S.O. Late. Abdur  Rab , Vill: Char Folcon,  P.O : Hazir hat,  P. S: Kamalnagar, Dist : Lakshmipur,For any issues  SAQ concern for site info/detai, Mr. Zia-01849446088"/>
    <s v="HSE"/>
  </r>
  <r>
    <s v="LXKMN58"/>
    <m/>
    <s v="2217/2219 B1"/>
    <m/>
    <m/>
    <m/>
    <n v="1"/>
    <m/>
    <m/>
    <n v="2"/>
    <m/>
    <m/>
    <m/>
    <m/>
    <m/>
    <m/>
    <s v="Noyon Member,  _x000a_01711712642 / 01711712682, Vill: Chor Jhangalia P.O: Gasirhat P.S: Komolnagar Dist : Laximpur, For any issue, please contact with Noyon Member,  _x000a_01711712642 / 01711712682"/>
    <s v="HSE"/>
  </r>
  <r>
    <s v="LXKMN58"/>
    <m/>
    <s v="2217/2219 B1"/>
    <m/>
    <m/>
    <m/>
    <n v="1"/>
    <m/>
    <m/>
    <n v="2"/>
    <m/>
    <m/>
    <m/>
    <m/>
    <m/>
    <m/>
    <s v="Noyon Member,  _x000a_01711712642 / 01711712682, Vill: Chor Jhangalia P.O: Gasirhat P.S: Komolnagar Dist : Laximpur, For any issue, please contact with Noyon Member,  _x000a_01711712642 / 01711712682"/>
    <s v="HSE"/>
  </r>
  <r>
    <s v="LXKMN58"/>
    <m/>
    <s v="2217/2219 B1"/>
    <m/>
    <m/>
    <m/>
    <n v="1"/>
    <m/>
    <m/>
    <n v="2"/>
    <m/>
    <m/>
    <m/>
    <m/>
    <m/>
    <m/>
    <s v="Noyon Member,  _x000a_01711712642 / 01711712682, Vill: Chor Jhangalia P.O: Gasirhat P.S: Komolnagar Dist : Laximpur, For any issue, please contact with Noyon Member,  _x000a_01711712642 / 01711712682"/>
    <s v="HSE"/>
  </r>
  <r>
    <s v="LXKMN71"/>
    <m/>
    <s v="2217/2219 B1"/>
    <m/>
    <m/>
    <m/>
    <n v="1"/>
    <m/>
    <m/>
    <n v="2"/>
    <m/>
    <m/>
    <m/>
    <m/>
    <m/>
    <m/>
    <s v="Char Lawrence_Kamalnagar_1"/>
    <s v="HSE"/>
  </r>
  <r>
    <s v="LXKMN71"/>
    <m/>
    <s v="2217/2219 B1"/>
    <m/>
    <m/>
    <m/>
    <n v="1"/>
    <m/>
    <m/>
    <n v="2"/>
    <m/>
    <m/>
    <m/>
    <m/>
    <m/>
    <m/>
    <s v="Char Lawrence_Kamalnagar_1"/>
    <s v="HSE"/>
  </r>
  <r>
    <s v="LXKMN76"/>
    <m/>
    <s v="2217/2219 B1"/>
    <m/>
    <m/>
    <m/>
    <n v="1"/>
    <m/>
    <m/>
    <n v="2"/>
    <m/>
    <m/>
    <m/>
    <m/>
    <m/>
    <m/>
    <s v="Hajirhat_Kamalnagar_2"/>
    <s v="HSE"/>
  </r>
  <r>
    <s v="LXKMN76"/>
    <m/>
    <s v="2217/2219 B1"/>
    <m/>
    <m/>
    <m/>
    <n v="1"/>
    <m/>
    <m/>
    <n v="2"/>
    <m/>
    <m/>
    <m/>
    <m/>
    <m/>
    <m/>
    <s v="Hajirhat_Kamalnagar_2"/>
    <s v="HSE"/>
  </r>
  <r>
    <s v="LXRGN21"/>
    <s v="2219 B8"/>
    <s v="2217/2219 B1"/>
    <m/>
    <m/>
    <m/>
    <n v="2"/>
    <m/>
    <m/>
    <n v="4"/>
    <m/>
    <m/>
    <m/>
    <m/>
    <m/>
    <m/>
    <s v="Jakir Hossain,Vill-Ovirampur, P.O-Ramganj, P.S-Ramganj, Dist-Laxmipur,01731569095"/>
    <s v="HSE"/>
  </r>
  <r>
    <s v="LXRGN21"/>
    <s v="2219 B8"/>
    <s v="2217/2219 B1"/>
    <m/>
    <m/>
    <m/>
    <n v="2"/>
    <m/>
    <m/>
    <n v="4"/>
    <m/>
    <m/>
    <m/>
    <m/>
    <m/>
    <m/>
    <s v="Jakir Hossain,Vill-Ovirampur, P.O-Ramganj, P.S-Ramganj, Dist-Laxmipur,01731569095"/>
    <s v="HSE"/>
  </r>
  <r>
    <s v="LXRGN33"/>
    <m/>
    <s v="2217/2219 B1"/>
    <m/>
    <m/>
    <m/>
    <n v="1"/>
    <m/>
    <m/>
    <n v="2"/>
    <m/>
    <m/>
    <m/>
    <m/>
    <m/>
    <m/>
    <s v="Nayan pur, Nunia Para, Ramgonj, Dis Lakshmipur, cell 01727455872"/>
    <s v="HSE"/>
  </r>
  <r>
    <s v="LXRGN33"/>
    <m/>
    <s v="2217/2219 B1"/>
    <m/>
    <m/>
    <m/>
    <n v="1"/>
    <m/>
    <m/>
    <n v="2"/>
    <m/>
    <m/>
    <m/>
    <m/>
    <m/>
    <m/>
    <s v="Nayan pur, Nunia Para, Ramgonj, Dis Lakshmipur, cell 01727455872"/>
    <s v="HSE"/>
  </r>
  <r>
    <s v="LXRGN33"/>
    <m/>
    <s v="2217/2219 B1"/>
    <m/>
    <m/>
    <m/>
    <n v="1"/>
    <m/>
    <m/>
    <n v="2"/>
    <m/>
    <m/>
    <m/>
    <m/>
    <m/>
    <m/>
    <s v="Nayan pur, Nunia Para, Ramgonj, Dis Lakshmipur, cell 01727455872"/>
    <s v="HSE"/>
  </r>
  <r>
    <s v="LXRGN35"/>
    <m/>
    <s v="2217/2219 B1"/>
    <m/>
    <m/>
    <m/>
    <n v="1"/>
    <m/>
    <m/>
    <n v="2"/>
    <m/>
    <m/>
    <m/>
    <m/>
    <m/>
    <m/>
    <s v="VATRA BAZAR_GP"/>
    <s v="HSE"/>
  </r>
  <r>
    <s v="LXRGN35"/>
    <m/>
    <s v="2217/2219 B1"/>
    <m/>
    <m/>
    <m/>
    <n v="1"/>
    <m/>
    <m/>
    <n v="2"/>
    <m/>
    <m/>
    <m/>
    <m/>
    <m/>
    <m/>
    <s v="VATRA BAZAR_GP"/>
    <s v="HSE"/>
  </r>
  <r>
    <s v="LXRGN35"/>
    <m/>
    <s v="2217/2219 B1"/>
    <m/>
    <m/>
    <m/>
    <n v="1"/>
    <m/>
    <m/>
    <n v="2"/>
    <m/>
    <m/>
    <m/>
    <m/>
    <m/>
    <m/>
    <s v="VATRA BAZAR_GP"/>
    <s v="HSE"/>
  </r>
  <r>
    <s v="LXRGN36"/>
    <m/>
    <s v="2217/2219 B1"/>
    <m/>
    <m/>
    <m/>
    <n v="1"/>
    <m/>
    <m/>
    <n v="2"/>
    <m/>
    <m/>
    <m/>
    <m/>
    <m/>
    <m/>
    <s v="Bholakot, Ramganj, Lakshmipur"/>
    <s v="PTS"/>
  </r>
  <r>
    <s v="LXRGN36"/>
    <m/>
    <s v="2217/2219 B1"/>
    <m/>
    <m/>
    <m/>
    <n v="1"/>
    <m/>
    <m/>
    <n v="2"/>
    <m/>
    <m/>
    <m/>
    <m/>
    <m/>
    <m/>
    <s v="Bholakot, Ramganj, Lakshmipur"/>
    <s v="PTS"/>
  </r>
  <r>
    <s v="LXRGN63"/>
    <m/>
    <s v="2217/2219 B1"/>
    <m/>
    <m/>
    <m/>
    <n v="1"/>
    <m/>
    <m/>
    <n v="2"/>
    <m/>
    <m/>
    <m/>
    <m/>
    <m/>
    <m/>
    <s v="Md.Ariful Islam (01745369304),Vill-Shamgonj, P.O- Shamgonj, P.S- LaxmipurSadar, Dis-Laxmipur"/>
    <s v="PTS"/>
  </r>
  <r>
    <s v="LXRGN63"/>
    <m/>
    <s v="2217/2219 B1"/>
    <m/>
    <m/>
    <m/>
    <n v="1"/>
    <m/>
    <m/>
    <n v="2"/>
    <m/>
    <m/>
    <m/>
    <m/>
    <m/>
    <m/>
    <s v="Md.Ariful Islam (01745369304),Vill-Shamgonj, P.O- Shamgonj, P.S- LaxmipurSadar, Dis-Laxmipur"/>
    <s v="PTS"/>
  </r>
  <r>
    <s v="LXRGN63"/>
    <m/>
    <s v="2217/2219 B1"/>
    <m/>
    <m/>
    <m/>
    <n v="1"/>
    <m/>
    <m/>
    <n v="2"/>
    <m/>
    <m/>
    <m/>
    <m/>
    <m/>
    <m/>
    <s v="Md.Ariful Islam (01745369304),Vill-Shamgonj, P.O- Shamgonj, P.S- LaxmipurSadar, Dis-Laxmipur"/>
    <s v="PTS"/>
  </r>
  <r>
    <s v="LXRGN79"/>
    <m/>
    <s v="2217/2219 B1"/>
    <m/>
    <m/>
    <m/>
    <n v="1"/>
    <m/>
    <m/>
    <n v="2"/>
    <m/>
    <m/>
    <m/>
    <m/>
    <m/>
    <m/>
    <s v="Karpara_Ramganj_2"/>
    <s v="PTS"/>
  </r>
  <r>
    <s v="LXRGN79"/>
    <m/>
    <s v="2217/2219 B1"/>
    <m/>
    <m/>
    <m/>
    <n v="1"/>
    <m/>
    <m/>
    <n v="2"/>
    <m/>
    <m/>
    <m/>
    <m/>
    <m/>
    <m/>
    <s v="Karpara_Ramganj_2"/>
    <s v="PTS"/>
  </r>
  <r>
    <s v="LXRGN79"/>
    <m/>
    <s v="2217/2219 B1"/>
    <m/>
    <m/>
    <m/>
    <n v="1"/>
    <m/>
    <m/>
    <n v="2"/>
    <m/>
    <m/>
    <m/>
    <m/>
    <m/>
    <m/>
    <s v="Karpara_Ramganj_2"/>
    <s v="PTS"/>
  </r>
  <r>
    <s v="LXRGN81"/>
    <m/>
    <s v="2217/2219 B1"/>
    <m/>
    <m/>
    <m/>
    <n v="1"/>
    <m/>
    <m/>
    <n v="2"/>
    <m/>
    <m/>
    <m/>
    <m/>
    <m/>
    <m/>
    <s v="Saudher Khil, Lakshmipur"/>
    <s v="PTS"/>
  </r>
  <r>
    <s v="LXRGN81"/>
    <m/>
    <s v="2217/2219 B1"/>
    <m/>
    <m/>
    <m/>
    <n v="1"/>
    <m/>
    <m/>
    <n v="2"/>
    <m/>
    <m/>
    <m/>
    <m/>
    <m/>
    <m/>
    <s v="Saudher Khil, Lakshmipur"/>
    <s v="PTS"/>
  </r>
  <r>
    <s v="LXRGN81"/>
    <m/>
    <s v="2217/2219 B1"/>
    <m/>
    <m/>
    <m/>
    <n v="1"/>
    <m/>
    <m/>
    <n v="2"/>
    <m/>
    <m/>
    <m/>
    <m/>
    <m/>
    <m/>
    <s v="Saudher Khil, Lakshmipur"/>
    <s v="PTS"/>
  </r>
  <r>
    <s v="LXRGN82"/>
    <m/>
    <s v="2217/2219 B1"/>
    <m/>
    <m/>
    <m/>
    <n v="1"/>
    <m/>
    <m/>
    <n v="2"/>
    <m/>
    <m/>
    <m/>
    <m/>
    <m/>
    <m/>
    <s v="Ward No-09,Lakshmipur_GP"/>
    <s v="PTS"/>
  </r>
  <r>
    <s v="LXRGN82"/>
    <m/>
    <s v="2217/2219 B1"/>
    <m/>
    <m/>
    <m/>
    <n v="1"/>
    <m/>
    <m/>
    <n v="2"/>
    <m/>
    <m/>
    <m/>
    <m/>
    <m/>
    <m/>
    <s v="Ward No-09,Lakshmipur_GP"/>
    <s v="PTS"/>
  </r>
  <r>
    <s v="LXRGN82"/>
    <m/>
    <s v="2217/2219 B1"/>
    <m/>
    <m/>
    <m/>
    <n v="1"/>
    <m/>
    <m/>
    <n v="2"/>
    <m/>
    <m/>
    <m/>
    <m/>
    <m/>
    <m/>
    <s v="Ward No-09,Lakshmipur_GP"/>
    <s v="PTS"/>
  </r>
  <r>
    <s v="LXRGN85"/>
    <m/>
    <s v="2217/2219 B1"/>
    <m/>
    <m/>
    <m/>
    <n v="1"/>
    <m/>
    <m/>
    <n v="2"/>
    <m/>
    <m/>
    <m/>
    <m/>
    <m/>
    <m/>
    <s v="Noagaon school RD"/>
    <s v="PTS"/>
  </r>
  <r>
    <s v="LXRGN85"/>
    <m/>
    <s v="2217/2219 B1"/>
    <m/>
    <m/>
    <m/>
    <n v="1"/>
    <m/>
    <m/>
    <n v="2"/>
    <m/>
    <m/>
    <m/>
    <m/>
    <m/>
    <m/>
    <s v="Noagaon school RD"/>
    <s v="PTS"/>
  </r>
  <r>
    <s v="LXRGN85"/>
    <m/>
    <s v="2217/2219 B1"/>
    <m/>
    <m/>
    <m/>
    <n v="1"/>
    <m/>
    <m/>
    <n v="2"/>
    <m/>
    <m/>
    <m/>
    <m/>
    <m/>
    <m/>
    <s v="Noagaon school RD"/>
    <s v="PTS"/>
  </r>
  <r>
    <s v="LXRGN86"/>
    <m/>
    <s v="2217/2219 B1"/>
    <m/>
    <m/>
    <m/>
    <n v="1"/>
    <m/>
    <m/>
    <n v="2"/>
    <m/>
    <m/>
    <m/>
    <m/>
    <m/>
    <m/>
    <s v="Ershad Hossain RD"/>
    <s v="PTS"/>
  </r>
  <r>
    <s v="LXRGN86"/>
    <m/>
    <s v="2217/2219 B1"/>
    <m/>
    <m/>
    <m/>
    <n v="1"/>
    <m/>
    <m/>
    <n v="2"/>
    <m/>
    <m/>
    <m/>
    <m/>
    <m/>
    <m/>
    <s v="Ershad Hossain RD"/>
    <s v="PTS"/>
  </r>
  <r>
    <s v="LXRGN86"/>
    <m/>
    <s v="2217/2219 B1"/>
    <m/>
    <m/>
    <m/>
    <n v="1"/>
    <m/>
    <m/>
    <n v="2"/>
    <m/>
    <m/>
    <m/>
    <m/>
    <m/>
    <m/>
    <s v="Ershad Hossain RD"/>
    <s v="PTS"/>
  </r>
  <r>
    <s v="LXRGN87"/>
    <m/>
    <s v="2217/2219 B1"/>
    <m/>
    <m/>
    <m/>
    <n v="1"/>
    <m/>
    <m/>
    <n v="2"/>
    <m/>
    <m/>
    <m/>
    <m/>
    <m/>
    <m/>
    <s v="Darbeshpur 3, Ramganj"/>
    <s v="PTS"/>
  </r>
  <r>
    <s v="LXRGN87"/>
    <m/>
    <s v="2217/2219 B1"/>
    <m/>
    <m/>
    <m/>
    <n v="1"/>
    <m/>
    <m/>
    <n v="2"/>
    <m/>
    <m/>
    <m/>
    <m/>
    <m/>
    <m/>
    <s v="Darbeshpur 3, Ramganj"/>
    <s v="PTS"/>
  </r>
  <r>
    <s v="LXRGN87"/>
    <m/>
    <s v="2217/2219 B1"/>
    <m/>
    <m/>
    <m/>
    <n v="1"/>
    <m/>
    <m/>
    <n v="2"/>
    <m/>
    <m/>
    <m/>
    <m/>
    <m/>
    <m/>
    <s v="Darbeshpur 3, Ramganj"/>
    <s v="PTS"/>
  </r>
  <r>
    <s v="LXRPR05"/>
    <m/>
    <s v="2217/2219 B1"/>
    <m/>
    <m/>
    <m/>
    <n v="1"/>
    <m/>
    <m/>
    <n v="2"/>
    <m/>
    <m/>
    <m/>
    <m/>
    <m/>
    <m/>
    <s v="1. Hazi Abdul Motalab, S/o: late Hazi Rahim Boksh, 2. Md. Amin Ullah, s/o: late Hazi Abul Hashem, Hazi Market, Mirganj Road, Raipur, Laxmipur. Ph # 0175-061011, 0172-148509"/>
    <s v="TSL"/>
  </r>
  <r>
    <s v="LXRPR19"/>
    <s v="2219 B8"/>
    <s v="2217/2219 B1"/>
    <m/>
    <m/>
    <m/>
    <n v="2"/>
    <m/>
    <m/>
    <n v="4"/>
    <m/>
    <m/>
    <m/>
    <m/>
    <m/>
    <m/>
    <s v="Vill-Kafilatoli,Bamni,PS-Raypur,Dist-Laxmipur"/>
    <s v="TSL"/>
  </r>
  <r>
    <s v="LXRPR19"/>
    <s v="2219 B8"/>
    <s v="2217/2219 B1"/>
    <m/>
    <m/>
    <m/>
    <n v="2"/>
    <m/>
    <m/>
    <n v="4"/>
    <m/>
    <m/>
    <m/>
    <m/>
    <m/>
    <m/>
    <s v="Vill-Kafilatoli,Bamni,PS-Raypur,Dist-Laxmipur"/>
    <s v="TSL"/>
  </r>
  <r>
    <s v="LXRPR19"/>
    <s v="2219 B8"/>
    <s v="2217/2219 B1"/>
    <m/>
    <m/>
    <m/>
    <n v="2"/>
    <m/>
    <m/>
    <n v="4"/>
    <m/>
    <m/>
    <m/>
    <m/>
    <m/>
    <m/>
    <s v="Vill-Kafilatoli,Bamni,PS-Raypur,Dist-Laxmipur"/>
    <s v="TSL"/>
  </r>
  <r>
    <s v="LXRPR21"/>
    <s v="2219 B8"/>
    <s v="2217/2219 B1"/>
    <m/>
    <m/>
    <m/>
    <n v="2"/>
    <m/>
    <m/>
    <n v="4"/>
    <m/>
    <m/>
    <m/>
    <m/>
    <m/>
    <m/>
    <s v="Vill: Debipur, PO: Ashrafganj, PS: Roypur, Dist: Laxmipur (Md. Abdul Awal Bhuya-01859462254)"/>
    <s v="TSL"/>
  </r>
  <r>
    <s v="LXRPR21"/>
    <s v="2219 B8"/>
    <s v="2217/2219 B1"/>
    <m/>
    <m/>
    <m/>
    <n v="2"/>
    <m/>
    <m/>
    <n v="4"/>
    <m/>
    <m/>
    <m/>
    <m/>
    <m/>
    <m/>
    <s v="Vill: Debipur, PO: Ashrafganj, PS: Roypur, Dist: Laxmipur (Md. Abdul Awal Bhuya-01859462254)"/>
    <s v="TSL"/>
  </r>
  <r>
    <s v="LXRPR21"/>
    <s v="2219 B8"/>
    <s v="2217/2219 B1"/>
    <m/>
    <m/>
    <m/>
    <n v="2"/>
    <m/>
    <m/>
    <n v="4"/>
    <m/>
    <m/>
    <m/>
    <m/>
    <m/>
    <m/>
    <s v="Vill: Debipur, PO: Ashrafganj, PS: Roypur, Dist: Laxmipur (Md. Abdul Awal Bhuya-01859462254)"/>
    <s v="TSL"/>
  </r>
  <r>
    <s v="LXRPR31"/>
    <m/>
    <s v="2217/2219 B1"/>
    <m/>
    <m/>
    <m/>
    <n v="1"/>
    <m/>
    <m/>
    <n v="2"/>
    <m/>
    <m/>
    <m/>
    <m/>
    <m/>
    <m/>
    <s v="Keroa,Roypur,Lakshmipur"/>
    <s v="TSL"/>
  </r>
  <r>
    <s v="LXRPR31"/>
    <m/>
    <s v="2217/2219 B1"/>
    <m/>
    <m/>
    <m/>
    <n v="1"/>
    <m/>
    <m/>
    <n v="2"/>
    <m/>
    <m/>
    <m/>
    <m/>
    <m/>
    <m/>
    <s v="Keroa,Roypur,Lakshmipur"/>
    <s v="TSL"/>
  </r>
  <r>
    <s v="LXRPR31"/>
    <m/>
    <s v="2217/2219 B1"/>
    <m/>
    <m/>
    <m/>
    <n v="1"/>
    <m/>
    <m/>
    <n v="2"/>
    <m/>
    <m/>
    <m/>
    <m/>
    <m/>
    <m/>
    <s v="Keroa,Roypur,Lakshmipur"/>
    <s v="TSL"/>
  </r>
  <r>
    <s v="LXRPR36"/>
    <s v="2219 B8"/>
    <s v="2217/2219 B1"/>
    <m/>
    <m/>
    <m/>
    <n v="2"/>
    <m/>
    <m/>
    <n v="4"/>
    <m/>
    <m/>
    <m/>
    <m/>
    <m/>
    <m/>
    <s v="Mitali Bazar, Raipur Laximpur"/>
    <s v="TSL"/>
  </r>
  <r>
    <s v="LXRPR36"/>
    <s v="2219 B8"/>
    <s v="2217/2219 B1"/>
    <m/>
    <m/>
    <m/>
    <n v="2"/>
    <m/>
    <m/>
    <n v="4"/>
    <m/>
    <m/>
    <m/>
    <m/>
    <m/>
    <m/>
    <s v="Mitali Bazar, Raipur Laximpur"/>
    <s v="TSL"/>
  </r>
  <r>
    <s v="LXRPR36"/>
    <s v="2219 B8"/>
    <s v="2217/2219 B1"/>
    <m/>
    <m/>
    <m/>
    <n v="2"/>
    <m/>
    <m/>
    <n v="4"/>
    <m/>
    <m/>
    <m/>
    <m/>
    <m/>
    <m/>
    <s v="Mitali Bazar, Raipur Laximpur"/>
    <s v="TSL"/>
  </r>
  <r>
    <s v="LXRPR52"/>
    <m/>
    <s v="2217/2219 B1"/>
    <m/>
    <m/>
    <m/>
    <n v="1"/>
    <m/>
    <m/>
    <n v="2"/>
    <m/>
    <m/>
    <m/>
    <m/>
    <m/>
    <m/>
    <s v="Topdar Bari Bazar_Shibpur"/>
    <s v="TSL"/>
  </r>
  <r>
    <s v="LXRPR52"/>
    <m/>
    <s v="2217/2219 B1"/>
    <m/>
    <m/>
    <m/>
    <n v="1"/>
    <m/>
    <m/>
    <n v="2"/>
    <m/>
    <m/>
    <m/>
    <m/>
    <m/>
    <m/>
    <s v="Topdar Bari Bazar_Shibpur"/>
    <s v="TSL"/>
  </r>
  <r>
    <s v="LXRPR52"/>
    <m/>
    <s v="2217/2219 B1"/>
    <m/>
    <m/>
    <m/>
    <n v="1"/>
    <m/>
    <m/>
    <n v="2"/>
    <m/>
    <m/>
    <m/>
    <m/>
    <m/>
    <m/>
    <s v="Topdar Bari Bazar_Shibpur"/>
    <s v="TSL"/>
  </r>
  <r>
    <s v="LXRPR53"/>
    <m/>
    <s v="2217/2219 B1"/>
    <m/>
    <m/>
    <m/>
    <n v="1"/>
    <m/>
    <m/>
    <n v="2"/>
    <m/>
    <m/>
    <m/>
    <m/>
    <m/>
    <m/>
    <s v="Md.Humayan Kobir,  _x000a_01716462429, Vill: Saicha P.O: Kazir Digir par P.S:Raipur Dist: Laximpur, For any issue, please contact with Md.Humayan Kobir,  _x000a_01716462429"/>
    <s v="TSL"/>
  </r>
  <r>
    <s v="LXRPR53"/>
    <m/>
    <s v="2217/2219 B1"/>
    <m/>
    <m/>
    <m/>
    <n v="1"/>
    <m/>
    <m/>
    <n v="2"/>
    <m/>
    <m/>
    <m/>
    <m/>
    <m/>
    <m/>
    <s v="Md.Humayan Kobir,  _x000a_01716462429, Vill: Saicha P.O: Kazir Digir par P.S:Raipur Dist: Laximpur, For any issue, please contact with Md.Humayan Kobir,  _x000a_01716462429"/>
    <s v="TSL"/>
  </r>
  <r>
    <s v="LXRPR53"/>
    <m/>
    <s v="2217/2219 B1"/>
    <m/>
    <m/>
    <m/>
    <n v="1"/>
    <m/>
    <m/>
    <n v="2"/>
    <m/>
    <m/>
    <m/>
    <m/>
    <m/>
    <m/>
    <s v="Md.Humayan Kobir,  _x000a_01716462429, Vill: Saicha P.O: Kazir Digir par P.S:Raipur Dist: Laximpur, For any issue, please contact with Md.Humayan Kobir,  _x000a_01716462429"/>
    <s v="TSL"/>
  </r>
  <r>
    <s v="LXRPR58"/>
    <m/>
    <s v="2217/2219 B1"/>
    <m/>
    <m/>
    <m/>
    <n v="1"/>
    <m/>
    <m/>
    <n v="2"/>
    <m/>
    <m/>
    <m/>
    <m/>
    <m/>
    <m/>
    <s v="Roypur_2"/>
    <s v="TSL"/>
  </r>
  <r>
    <s v="LXRPR58"/>
    <m/>
    <s v="2217/2219 B1"/>
    <m/>
    <m/>
    <m/>
    <n v="1"/>
    <m/>
    <m/>
    <n v="2"/>
    <m/>
    <m/>
    <m/>
    <m/>
    <m/>
    <m/>
    <s v="Roypur_2"/>
    <s v="TSL"/>
  </r>
  <r>
    <s v="LXRPR58"/>
    <m/>
    <s v="2217/2219 B1"/>
    <m/>
    <m/>
    <m/>
    <n v="1"/>
    <m/>
    <m/>
    <n v="2"/>
    <m/>
    <m/>
    <m/>
    <m/>
    <m/>
    <m/>
    <s v="Roypur_2"/>
    <s v="TSL"/>
  </r>
  <r>
    <s v="LXRPR59"/>
    <m/>
    <s v="2217/2219 B1"/>
    <m/>
    <m/>
    <m/>
    <n v="1"/>
    <m/>
    <m/>
    <n v="2"/>
    <m/>
    <m/>
    <m/>
    <m/>
    <m/>
    <m/>
    <s v="Roypur_1"/>
    <s v="TSL"/>
  </r>
  <r>
    <s v="LXRPR59"/>
    <m/>
    <s v="2217/2219 B1"/>
    <m/>
    <m/>
    <m/>
    <n v="1"/>
    <m/>
    <m/>
    <n v="2"/>
    <m/>
    <m/>
    <m/>
    <m/>
    <m/>
    <m/>
    <s v="Roypur_1"/>
    <s v="TSL"/>
  </r>
  <r>
    <s v="LXRPR59"/>
    <m/>
    <s v="2217/2219 B1"/>
    <m/>
    <m/>
    <m/>
    <n v="1"/>
    <m/>
    <m/>
    <n v="2"/>
    <m/>
    <m/>
    <m/>
    <m/>
    <m/>
    <m/>
    <s v="Roypur_1"/>
    <s v="TSL"/>
  </r>
  <r>
    <s v="LXRPR60"/>
    <m/>
    <s v="2217/2219 B1"/>
    <m/>
    <m/>
    <m/>
    <n v="1"/>
    <m/>
    <m/>
    <n v="2"/>
    <m/>
    <m/>
    <m/>
    <m/>
    <m/>
    <m/>
    <s v="Roypur_4"/>
    <s v="TSL"/>
  </r>
  <r>
    <s v="LXRPR60"/>
    <m/>
    <s v="2217/2219 B1"/>
    <m/>
    <m/>
    <m/>
    <n v="1"/>
    <m/>
    <m/>
    <n v="2"/>
    <m/>
    <m/>
    <m/>
    <m/>
    <m/>
    <m/>
    <s v="Roypur_4"/>
    <s v="TSL"/>
  </r>
  <r>
    <s v="LXRPR60"/>
    <m/>
    <s v="2217/2219 B1"/>
    <m/>
    <m/>
    <m/>
    <n v="1"/>
    <m/>
    <m/>
    <n v="2"/>
    <m/>
    <m/>
    <m/>
    <m/>
    <m/>
    <m/>
    <s v="Roypur_4"/>
    <s v="TSL"/>
  </r>
  <r>
    <s v="LXRPR61"/>
    <m/>
    <s v="2217/2219 B1"/>
    <m/>
    <m/>
    <m/>
    <n v="1"/>
    <m/>
    <m/>
    <n v="2"/>
    <m/>
    <m/>
    <m/>
    <m/>
    <m/>
    <m/>
    <s v="Bamni_Roypur"/>
    <s v="TSL"/>
  </r>
  <r>
    <s v="LXRPR61"/>
    <m/>
    <s v="2217/2219 B1"/>
    <m/>
    <m/>
    <m/>
    <n v="1"/>
    <m/>
    <m/>
    <n v="2"/>
    <m/>
    <m/>
    <m/>
    <m/>
    <m/>
    <m/>
    <s v="Bamni_Roypur"/>
    <s v="TSL"/>
  </r>
  <r>
    <s v="LXRPR61"/>
    <m/>
    <s v="2217/2219 B1"/>
    <m/>
    <m/>
    <m/>
    <n v="1"/>
    <m/>
    <m/>
    <n v="2"/>
    <m/>
    <m/>
    <m/>
    <m/>
    <m/>
    <m/>
    <s v="Bamni_Roypur"/>
    <s v="TSL"/>
  </r>
  <r>
    <s v="LXRPR63"/>
    <m/>
    <s v="2217/2219 B1"/>
    <m/>
    <m/>
    <m/>
    <n v="1"/>
    <m/>
    <m/>
    <n v="2"/>
    <m/>
    <m/>
    <m/>
    <m/>
    <m/>
    <m/>
    <s v="North Char Ababil,Lakshmipur"/>
    <s v="TSL"/>
  </r>
  <r>
    <s v="LXRPR63"/>
    <m/>
    <s v="2217/2219 B1"/>
    <m/>
    <m/>
    <m/>
    <n v="1"/>
    <m/>
    <m/>
    <n v="2"/>
    <m/>
    <m/>
    <m/>
    <m/>
    <m/>
    <m/>
    <s v="North Char Ababil,Lakshmipur"/>
    <s v="TSL"/>
  </r>
  <r>
    <s v="LXRPR63"/>
    <m/>
    <s v="2217/2219 B1"/>
    <m/>
    <m/>
    <m/>
    <n v="1"/>
    <m/>
    <m/>
    <n v="2"/>
    <m/>
    <m/>
    <m/>
    <m/>
    <m/>
    <m/>
    <s v="North Char Ababil,Lakshmipur"/>
    <s v="TSL"/>
  </r>
  <r>
    <s v="LXRPR64"/>
    <m/>
    <s v="2217/2219 B1"/>
    <m/>
    <m/>
    <m/>
    <n v="1"/>
    <m/>
    <m/>
    <n v="2"/>
    <m/>
    <m/>
    <m/>
    <m/>
    <m/>
    <m/>
    <s v="South Char Ababil,Lakshmipur"/>
    <s v="TSL"/>
  </r>
  <r>
    <s v="LXRPR64"/>
    <m/>
    <s v="2217/2219 B1"/>
    <m/>
    <m/>
    <m/>
    <n v="1"/>
    <m/>
    <m/>
    <n v="2"/>
    <m/>
    <m/>
    <m/>
    <m/>
    <m/>
    <m/>
    <s v="South Char Ababil,Lakshmipur"/>
    <s v="TSL"/>
  </r>
  <r>
    <s v="LXRPR64"/>
    <m/>
    <s v="2217/2219 B1"/>
    <m/>
    <m/>
    <m/>
    <n v="1"/>
    <m/>
    <m/>
    <n v="2"/>
    <m/>
    <m/>
    <m/>
    <m/>
    <m/>
    <m/>
    <s v="South Char Ababil,Lakshmipur"/>
    <s v="TSL"/>
  </r>
  <r>
    <s v="LXRPR66"/>
    <m/>
    <s v="2217/2219 B1"/>
    <m/>
    <m/>
    <m/>
    <n v="1"/>
    <m/>
    <m/>
    <n v="2"/>
    <m/>
    <m/>
    <m/>
    <m/>
    <m/>
    <m/>
    <s v="Bamni_3,Lakshmipur"/>
    <s v="TSL"/>
  </r>
  <r>
    <s v="LXRPR66"/>
    <m/>
    <s v="2217/2219 B1"/>
    <m/>
    <m/>
    <m/>
    <n v="1"/>
    <m/>
    <m/>
    <n v="2"/>
    <m/>
    <m/>
    <m/>
    <m/>
    <m/>
    <m/>
    <s v="Bamni_3,Lakshmipur"/>
    <s v="TSL"/>
  </r>
  <r>
    <s v="LXRPR66"/>
    <m/>
    <s v="2217/2219 B1"/>
    <m/>
    <m/>
    <m/>
    <n v="1"/>
    <m/>
    <m/>
    <n v="2"/>
    <m/>
    <m/>
    <m/>
    <m/>
    <m/>
    <m/>
    <s v="Bamni_3,Lakshmipur"/>
    <s v="TSL"/>
  </r>
  <r>
    <s v="LXRPR68"/>
    <m/>
    <s v="2217/2219 B1"/>
    <m/>
    <m/>
    <m/>
    <n v="1"/>
    <m/>
    <m/>
    <n v="2"/>
    <m/>
    <m/>
    <m/>
    <m/>
    <m/>
    <m/>
    <s v="Char Mohana_3"/>
    <s v="TSL"/>
  </r>
  <r>
    <s v="LXRPR68"/>
    <m/>
    <s v="2217/2219 B1"/>
    <m/>
    <m/>
    <m/>
    <n v="1"/>
    <m/>
    <m/>
    <n v="2"/>
    <m/>
    <m/>
    <m/>
    <m/>
    <m/>
    <m/>
    <s v="Char Mohana_3"/>
    <s v="TSL"/>
  </r>
  <r>
    <s v="LXRPR68"/>
    <m/>
    <s v="2217/2219 B1"/>
    <m/>
    <m/>
    <m/>
    <n v="1"/>
    <m/>
    <m/>
    <n v="2"/>
    <m/>
    <m/>
    <m/>
    <m/>
    <m/>
    <m/>
    <s v="Char Mohana_3"/>
    <s v="TSL"/>
  </r>
  <r>
    <s v="LXRPR69"/>
    <m/>
    <s v="2217/2219 B1"/>
    <m/>
    <m/>
    <m/>
    <n v="1"/>
    <m/>
    <m/>
    <n v="2"/>
    <m/>
    <m/>
    <m/>
    <m/>
    <m/>
    <m/>
    <s v="Roypur_6"/>
    <s v="TSL"/>
  </r>
  <r>
    <s v="LXRPR69"/>
    <m/>
    <s v="2217/2219 B1"/>
    <m/>
    <m/>
    <m/>
    <n v="1"/>
    <m/>
    <m/>
    <n v="2"/>
    <m/>
    <m/>
    <m/>
    <m/>
    <m/>
    <m/>
    <s v="Roypur_6"/>
    <s v="TSL"/>
  </r>
  <r>
    <s v="LXRPR69"/>
    <m/>
    <s v="2217/2219 B1"/>
    <m/>
    <m/>
    <m/>
    <n v="1"/>
    <m/>
    <m/>
    <n v="2"/>
    <m/>
    <m/>
    <m/>
    <m/>
    <m/>
    <m/>
    <s v="Roypur_6"/>
    <s v="TSL"/>
  </r>
  <r>
    <s v="LXSDR01"/>
    <s v="2219 B8"/>
    <m/>
    <m/>
    <m/>
    <m/>
    <n v="1"/>
    <m/>
    <m/>
    <n v="2"/>
    <m/>
    <m/>
    <m/>
    <m/>
    <m/>
    <m/>
    <s v="A.N.MFazlulKarim,UniqueHotel,UttarTehmani,Laksmipur.8852809,0175004743."/>
    <s v="TSL"/>
  </r>
  <r>
    <s v="LXSDR05"/>
    <s v="2219 B8"/>
    <s v="2217/2219 B1"/>
    <m/>
    <m/>
    <m/>
    <n v="2"/>
    <m/>
    <m/>
    <n v="4"/>
    <m/>
    <m/>
    <m/>
    <m/>
    <m/>
    <m/>
    <s v="BhabanigonjCollege,representedbyit's1.Principal,bhabanigonj,P.S+Dist.Lakshmipur.Ph#0172-962776,0173-104604(chairman)"/>
    <s v="TSL"/>
  </r>
  <r>
    <s v="LXSDR05"/>
    <s v="2219 B8"/>
    <s v="2217/2219 B1"/>
    <m/>
    <m/>
    <m/>
    <n v="2"/>
    <m/>
    <m/>
    <n v="4"/>
    <m/>
    <m/>
    <m/>
    <m/>
    <m/>
    <m/>
    <s v="BhabanigonjCollege,representedbyit's1.Principal,bhabanigonj,P.S+Dist.Lakshmipur.Ph#0172-962776,0173-104604(chairman)"/>
    <s v="TSL"/>
  </r>
  <r>
    <s v="LXSDR05"/>
    <s v="2219 B8"/>
    <s v="2217/2219 B1"/>
    <m/>
    <m/>
    <m/>
    <n v="2"/>
    <m/>
    <m/>
    <n v="4"/>
    <m/>
    <m/>
    <m/>
    <m/>
    <m/>
    <m/>
    <s v="BhabanigonjCollege,representedbyit's1.Principal,bhabanigonj,P.S+Dist.Lakshmipur.Ph#0172-962776,0173-104604(chairman)"/>
    <s v="TSL"/>
  </r>
  <r>
    <s v="LXSDR09"/>
    <s v="2219 B8"/>
    <s v="2217/2219 B1"/>
    <m/>
    <m/>
    <m/>
    <n v="2"/>
    <m/>
    <m/>
    <n v="4"/>
    <m/>
    <m/>
    <m/>
    <m/>
    <m/>
    <m/>
    <s v="MohammadHossain,s/o:lateHajiFazlulHoque,Ariftraders,BankRoad,DasherHat,LaxmipurSadar,laxmipur.Ph#0171-715328"/>
    <s v="TSL"/>
  </r>
  <r>
    <s v="LXSDR09"/>
    <s v="2219 B8"/>
    <s v="2217/2219 B1"/>
    <m/>
    <m/>
    <m/>
    <n v="2"/>
    <m/>
    <m/>
    <n v="4"/>
    <m/>
    <m/>
    <m/>
    <m/>
    <m/>
    <m/>
    <s v="MohammadHossain,s/o:lateHajiFazlulHoque,Ariftraders,BankRoad,DasherHat,LaxmipurSadar,laxmipur.Ph#0171-715328"/>
    <s v="TSL"/>
  </r>
  <r>
    <s v="LXSDR09"/>
    <s v="2219 B8"/>
    <s v="2217/2219 B1"/>
    <m/>
    <m/>
    <m/>
    <n v="2"/>
    <m/>
    <m/>
    <n v="4"/>
    <m/>
    <m/>
    <m/>
    <m/>
    <m/>
    <m/>
    <s v="MohammadHossain,s/o:lateHajiFazlulHoque,Ariftraders,BankRoad,DasherHat,LaxmipurSadar,laxmipur.Ph#0171-715328"/>
    <s v="TSL"/>
  </r>
  <r>
    <s v="LXSDR11"/>
    <s v="2219 B8"/>
    <m/>
    <m/>
    <m/>
    <m/>
    <n v="1"/>
    <m/>
    <m/>
    <n v="2"/>
    <m/>
    <m/>
    <m/>
    <m/>
    <m/>
    <m/>
    <s v="RiverSideMultiAgroComplex,RepresentedbyMoniruzzamanChowdhury(ManagingDirector),S/o:MojibullahChowdhury,RiverSideMultiAgroComplex,MozuChowdhurirhat,Laxmipur.Ph#0171-526660,8858479(FromDhaka)"/>
    <s v="TSL"/>
  </r>
  <r>
    <s v="LXSDR11"/>
    <s v="2219 B8"/>
    <m/>
    <m/>
    <m/>
    <m/>
    <n v="1"/>
    <m/>
    <m/>
    <n v="2"/>
    <m/>
    <m/>
    <m/>
    <m/>
    <m/>
    <m/>
    <s v="RiverSideMultiAgroComplex,RepresentedbyMoniruzzamanChowdhury(ManagingDirector),S/o:MojibullahChowdhury,RiverSideMultiAgroComplex,MozuChowdhurirhat,Laxmipur.Ph#0171-526660,8858479(FromDhaka)"/>
    <s v="TSL"/>
  </r>
  <r>
    <s v="LXSDR11"/>
    <s v="2219 B8"/>
    <m/>
    <m/>
    <m/>
    <m/>
    <n v="1"/>
    <m/>
    <m/>
    <n v="2"/>
    <m/>
    <m/>
    <m/>
    <m/>
    <m/>
    <m/>
    <s v="RiverSideMultiAgroComplex,RepresentedbyMoniruzzamanChowdhury(ManagingDirector),S/o:MojibullahChowdhury,RiverSideMultiAgroComplex,MozuChowdhurirhat,Laxmipur.Ph#0171-526660,8858479(FromDhaka)"/>
    <s v="TSL"/>
  </r>
  <r>
    <s v="LXSDR18"/>
    <s v="2219 B8"/>
    <s v="2217/2219 B1"/>
    <m/>
    <m/>
    <m/>
    <n v="2"/>
    <m/>
    <m/>
    <n v="4"/>
    <m/>
    <m/>
    <m/>
    <m/>
    <m/>
    <m/>
    <s v="DakhinDainnapurBaitulAkksaJammeMosjid,dy,DakhinDainnapurBaitulAksaJammeMosjid,Vill:Dainnapur,Post:Baroitala,Sadar,laxmipur.Ph#01819-406661(FROMDHAKAIslamMarble&amp;Company,PlannersTower-GroundFlr,SonargaonRd,Dhaka9661428-NurulIslam)"/>
    <s v="TSL"/>
  </r>
  <r>
    <s v="LXSDR18"/>
    <s v="2219 B8"/>
    <s v="2217/2219 B1"/>
    <m/>
    <m/>
    <m/>
    <n v="2"/>
    <m/>
    <m/>
    <n v="4"/>
    <m/>
    <m/>
    <m/>
    <m/>
    <m/>
    <m/>
    <s v="DakhinDainnapurBaitulAkksaJammeMosjid,dy,DakhinDainnapurBaitulAksaJammeMosjid,Vill:Dainnapur,Post:Baroitala,Sadar,laxmipur.Ph#01819-406661(FROMDHAKAIslamMarble&amp;Company,PlannersTower-GroundFlr,SonargaonRd,Dhaka9661428-NurulIslam)"/>
    <s v="TSL"/>
  </r>
  <r>
    <s v="LXSDR18"/>
    <s v="2219 B8"/>
    <m/>
    <m/>
    <m/>
    <m/>
    <n v="1"/>
    <m/>
    <m/>
    <n v="2"/>
    <m/>
    <m/>
    <m/>
    <m/>
    <m/>
    <m/>
    <s v="DakhinDainnapurBaitulAkksaJammeMosjid,dy,DakhinDainnapurBaitulAksaJammeMosjid,Vill:Dainnapur,Post:Baroitala,Sadar,laxmipur.Ph#01819-406661(FROMDHAKAIslamMarble&amp;Company,PlannersTower-GroundFlr,SonargaonRd,Dhaka9661428-NurulIslam)"/>
    <s v="TSL"/>
  </r>
  <r>
    <s v="LXSDR18"/>
    <m/>
    <s v="2217/2219 B1"/>
    <m/>
    <m/>
    <m/>
    <n v="1"/>
    <m/>
    <m/>
    <n v="2"/>
    <m/>
    <m/>
    <m/>
    <m/>
    <m/>
    <m/>
    <s v="DakhinDainnapurBaitulAkksaJammeMosjid,dy,DakhinDainnapurBaitulAksaJammeMosjid,Vill:Dainnapur,Post:Baroitala,Sadar,laxmipur.Ph#01819-406661(FROMDHAKAIslamMarble&amp;Company,PlannersTower-GroundFlr,SonargaonRd,Dhaka9661428-NurulIslam)"/>
    <s v="TSL"/>
  </r>
  <r>
    <s v="LXSDR20"/>
    <s v="2219 B8"/>
    <s v="2217/2219 B1"/>
    <m/>
    <m/>
    <m/>
    <n v="2"/>
    <m/>
    <m/>
    <n v="4"/>
    <m/>
    <m/>
    <m/>
    <m/>
    <m/>
    <m/>
    <s v="HajiAbdulKader,S/o:lateHajiJoynalAbedin,DallasHouse,Vill:Samsherabad,P.S.+Dist.Lakshmipur.Ph#0171-726213,038161126,011-711265"/>
    <s v="TSL"/>
  </r>
  <r>
    <s v="LXSDR24"/>
    <s v="2219 B8"/>
    <s v="2217/2219 B1"/>
    <m/>
    <m/>
    <m/>
    <n v="2"/>
    <m/>
    <m/>
    <n v="4"/>
    <m/>
    <m/>
    <m/>
    <m/>
    <m/>
    <m/>
    <s v="Plot(Dag)No.Deara15,16,D.P25,KhatianNo.D.P10,Mouza-Mirikpur,J.L.No.56,P.S,Sub-RegistrationOffice&amp;District-Laxmipur"/>
    <s v="TSL"/>
  </r>
  <r>
    <s v="LXSDR24"/>
    <s v="2219 B8"/>
    <s v="2217/2219 B1"/>
    <m/>
    <m/>
    <m/>
    <n v="2"/>
    <m/>
    <m/>
    <n v="4"/>
    <m/>
    <m/>
    <m/>
    <m/>
    <m/>
    <m/>
    <s v="Plot(Dag)No.Deara15,16,D.P25,KhatianNo.D.P10,Mouza-Mirikpur,J.L.No.56,P.S,Sub-RegistrationOffice&amp;District-Laxmipur"/>
    <s v="TSL"/>
  </r>
  <r>
    <s v="LXSDR24"/>
    <s v="2219 B8"/>
    <s v="2217/2219 B1"/>
    <m/>
    <m/>
    <m/>
    <n v="2"/>
    <m/>
    <m/>
    <n v="4"/>
    <m/>
    <m/>
    <m/>
    <m/>
    <m/>
    <m/>
    <s v="Plot(Dag)No.Deara15,16,D.P25,KhatianNo.D.P10,Mouza-Mirikpur,J.L.No.56,P.S,Sub-RegistrationOffice&amp;District-Laxmipur"/>
    <s v="TSL"/>
  </r>
  <r>
    <s v="LXSDR25"/>
    <s v="2219 B8"/>
    <s v="2217/2219 B1"/>
    <m/>
    <m/>
    <m/>
    <n v="2"/>
    <m/>
    <m/>
    <n v="4"/>
    <m/>
    <m/>
    <m/>
    <m/>
    <m/>
    <m/>
    <s v="Plot(Dag)No.Diara134,hal-691,KhatianNo.Diara-378,Mouza-Forashganj,J.L.No.214,P.S./Upazila&amp;Sub-RegistrationOffice-LaxmipurSadar,District-Laxmipur"/>
    <s v="TSL"/>
  </r>
  <r>
    <s v="LXSDR25"/>
    <s v="2219 B8"/>
    <s v="2217/2219 B1"/>
    <m/>
    <m/>
    <m/>
    <n v="2"/>
    <m/>
    <m/>
    <n v="4"/>
    <m/>
    <m/>
    <m/>
    <m/>
    <m/>
    <m/>
    <s v="Plot(Dag)No.Diara134,hal-691,KhatianNo.Diara-378,Mouza-Forashganj,J.L.No.214,P.S./Upazila&amp;Sub-RegistrationOffice-LaxmipurSadar,District-Laxmipur"/>
    <s v="TSL"/>
  </r>
  <r>
    <s v="LXSDR25"/>
    <s v="2219 B8"/>
    <s v="2217/2219 B1"/>
    <m/>
    <m/>
    <m/>
    <n v="2"/>
    <m/>
    <m/>
    <n v="4"/>
    <m/>
    <m/>
    <m/>
    <m/>
    <m/>
    <m/>
    <s v="Plot(Dag)No.Diara134,hal-691,KhatianNo.Diara-378,Mouza-Forashganj,J.L.No.214,P.S./Upazila&amp;Sub-RegistrationOffice-LaxmipurSadar,District-Laxmipur"/>
    <s v="TSL"/>
  </r>
  <r>
    <s v="LXSDR26"/>
    <s v="2219 B8"/>
    <s v="2217/2219 B1"/>
    <m/>
    <m/>
    <m/>
    <n v="2"/>
    <m/>
    <m/>
    <n v="4"/>
    <m/>
    <m/>
    <m/>
    <m/>
    <m/>
    <m/>
    <s v="BashikpurHighSchool,BashikpurBazarThana&amp;District:Laxmipur"/>
    <s v="TSL"/>
  </r>
  <r>
    <s v="LXSDR26"/>
    <s v="2219 B8"/>
    <s v="2217/2219 B1"/>
    <m/>
    <m/>
    <m/>
    <n v="2"/>
    <m/>
    <m/>
    <n v="4"/>
    <m/>
    <m/>
    <m/>
    <m/>
    <m/>
    <m/>
    <s v="BashikpurHighSchool,BashikpurBazarThana&amp;District:Laxmipur"/>
    <s v="TSL"/>
  </r>
  <r>
    <s v="LXSDR26"/>
    <s v="2219 B8"/>
    <s v="2217/2219 B1"/>
    <m/>
    <m/>
    <m/>
    <n v="2"/>
    <m/>
    <m/>
    <n v="4"/>
    <m/>
    <m/>
    <m/>
    <m/>
    <m/>
    <m/>
    <s v="BashikpurHighSchool,BashikpurBazarThana&amp;District:Laxmipur"/>
    <s v="TSL"/>
  </r>
  <r>
    <s v="LXSDR27"/>
    <s v="2219 B8"/>
    <s v="2217/2219 B1"/>
    <m/>
    <m/>
    <m/>
    <n v="2"/>
    <m/>
    <m/>
    <n v="4"/>
    <m/>
    <m/>
    <m/>
    <m/>
    <m/>
    <m/>
    <s v="1.Md.HafijullahB.S.C,S/o:LateMoulaviChandMia,2.Mrs.HazaraBegum,W/o:Md.Hafijullah,HafizMansion,Dag.-791,805(sabek)1565,1566(hal)Khatian:210(sabek),211(hal),Mouza:GouriNagar,Ataiatali,P.O:Jackshin,SadarLaxmipur.Ph#01912-856485,01712-964624"/>
    <s v="TSL"/>
  </r>
  <r>
    <s v="LXSDR27"/>
    <s v="2219 B8"/>
    <s v="2217/2219 B1"/>
    <m/>
    <m/>
    <m/>
    <n v="2"/>
    <m/>
    <m/>
    <n v="4"/>
    <m/>
    <m/>
    <m/>
    <m/>
    <m/>
    <m/>
    <s v="1.Md.HafijullahB.S.C,S/o:LateMoulaviChandMia,2.Mrs.HazaraBegum,W/o:Md.Hafijullah,HafizMansion,Dag.-791,805(sabek)1565,1566(hal)Khatian:210(sabek),211(hal),Mouza:GouriNagar,Ataiatali,P.O:Jackshin,SadarLaxmipur.Ph#01912-856485,01712-964624"/>
    <s v="TSL"/>
  </r>
  <r>
    <s v="LXSDR27"/>
    <s v="2219 B8"/>
    <m/>
    <m/>
    <m/>
    <m/>
    <n v="1"/>
    <m/>
    <m/>
    <n v="2"/>
    <m/>
    <m/>
    <m/>
    <m/>
    <m/>
    <m/>
    <s v="1.Md.HafijullahB.S.C,S/o:LateMoulaviChandMia,2.Mrs.HazaraBegum,W/o:Md.Hafijullah,HafizMansion,Dag.-791,805(sabek)1565,1566(hal)Khatian:210(sabek),211(hal),Mouza:GouriNagar,Ataiatali,P.O:Jackshin,SadarLaxmipur.Ph#01912-856485,01712-964624"/>
    <s v="TSL"/>
  </r>
  <r>
    <s v="LXSDR27"/>
    <m/>
    <s v="2217/2219 B1"/>
    <m/>
    <m/>
    <m/>
    <n v="1"/>
    <m/>
    <m/>
    <n v="2"/>
    <m/>
    <m/>
    <m/>
    <m/>
    <m/>
    <m/>
    <s v="1.Md.HafijullahB.S.C,S/o:LateMoulaviChandMia,2.Mrs.HazaraBegum,W/o:Md.Hafijullah,HafizMansion,Dag.-791,805(sabek)1565,1566(hal)Khatian:210(sabek),211(hal),Mouza:GouriNagar,Ataiatali,P.O:Jackshin,SadarLaxmipur.Ph#01912-856485,01712-964624"/>
    <s v="TSL"/>
  </r>
  <r>
    <s v="LXSDR28"/>
    <s v="2219 B8"/>
    <s v="2217/2219 B1"/>
    <m/>
    <m/>
    <m/>
    <n v="2"/>
    <m/>
    <m/>
    <n v="4"/>
    <m/>
    <m/>
    <m/>
    <m/>
    <m/>
    <m/>
    <s v="DigholiHighSchool,DigholiBazar,Laxmipur"/>
    <s v="TSL"/>
  </r>
  <r>
    <s v="LXSDR28"/>
    <s v="2219 B8"/>
    <s v="2217/2219 B1"/>
    <m/>
    <m/>
    <m/>
    <n v="2"/>
    <m/>
    <m/>
    <n v="4"/>
    <m/>
    <m/>
    <m/>
    <m/>
    <m/>
    <m/>
    <s v="DigholiHighSchool,DigholiBazar,Laxmipur"/>
    <s v="TSL"/>
  </r>
  <r>
    <s v="LXSDR28"/>
    <s v="2219 B8"/>
    <s v="2217/2219 B1"/>
    <m/>
    <m/>
    <m/>
    <n v="2"/>
    <m/>
    <m/>
    <n v="4"/>
    <m/>
    <m/>
    <m/>
    <m/>
    <m/>
    <m/>
    <s v="DigholiHighSchool,DigholiBazar,Laxmipur"/>
    <s v="TSL"/>
  </r>
  <r>
    <s v="LXSDR30"/>
    <s v="2219 B8"/>
    <s v="2217/2219 B1"/>
    <s v="4415/4428 B3"/>
    <m/>
    <m/>
    <n v="3"/>
    <m/>
    <n v="4"/>
    <n v="4"/>
    <m/>
    <n v="2"/>
    <m/>
    <m/>
    <m/>
    <m/>
    <s v="1. Dr. Md. Nur Uddin, 2. Mosleh Uddin, 3. Dr. Saleh Uddin, 4. Abdul Monnan. All are Son of Late Moulana Tariqullah, of address: of Village: Kalirchar, Post: Tumchar, P.S./Upazilla: &amp; District- Laxmipur,"/>
    <s v="TSL"/>
  </r>
  <r>
    <s v="LXSDR30"/>
    <s v="2219 B8"/>
    <s v="2217/2219 B1"/>
    <m/>
    <m/>
    <m/>
    <n v="2"/>
    <m/>
    <m/>
    <n v="4"/>
    <m/>
    <m/>
    <m/>
    <m/>
    <m/>
    <m/>
    <s v="1. Dr. Md. Nur Uddin, 2. Mosleh Uddin, 3. Dr. Saleh Uddin, 4. Abdul Monnan. All are Son of Late Moulana Tariqullah, of address: of Village: Kalirchar, Post: Tumchar, P.S./Upazilla: &amp; District- Laxmipur,"/>
    <s v="TSL"/>
  </r>
  <r>
    <s v="LXSDR30"/>
    <s v="2219 B8"/>
    <s v="2217/2219 B1"/>
    <s v="4415/4428 B3"/>
    <m/>
    <m/>
    <n v="3"/>
    <m/>
    <n v="4"/>
    <n v="4"/>
    <m/>
    <n v="2"/>
    <m/>
    <m/>
    <m/>
    <m/>
    <s v="1. Dr. Md. Nur Uddin, 2. Mosleh Uddin, 3. Dr. Saleh Uddin, 4. Abdul Monnan. All are Son of Late Moulana Tariqullah, of address: of Village: Kalirchar, Post: Tumchar, P.S./Upazilla: &amp; District- Laxmipur,"/>
    <s v="TSL"/>
  </r>
  <r>
    <s v="LXSDR34"/>
    <s v="2219 B8"/>
    <m/>
    <m/>
    <m/>
    <m/>
    <n v="1"/>
    <m/>
    <m/>
    <n v="2"/>
    <m/>
    <m/>
    <m/>
    <m/>
    <m/>
    <m/>
    <s v="Sergeant Md.Nur Nobi s/o Md.Ahmod Miah of Honufa Super Market Bottoli Bazar , , Loxmipur "/>
    <s v="TSL"/>
  </r>
  <r>
    <s v="LXSDR34"/>
    <m/>
    <m/>
    <m/>
    <m/>
    <m/>
    <n v="1"/>
    <m/>
    <m/>
    <n v="2"/>
    <m/>
    <m/>
    <m/>
    <m/>
    <m/>
    <m/>
    <s v="Sergeant Md.Nur Nobi s/o Md.Ahmod Miah of Honufa Super Market Bottoli Bazar , , Loxmipur "/>
    <s v="TSL"/>
  </r>
  <r>
    <s v="LXSDR34"/>
    <m/>
    <m/>
    <m/>
    <m/>
    <m/>
    <n v="1"/>
    <m/>
    <m/>
    <n v="2"/>
    <m/>
    <m/>
    <m/>
    <m/>
    <m/>
    <m/>
    <s v="Sergeant Md.Nur Nobi s/o Md.Ahmod Miah of Honufa Super Market Bottoli Bazar , , Loxmipur "/>
    <s v="TSL"/>
  </r>
  <r>
    <s v="LXSDR35"/>
    <s v="2219 B8"/>
    <s v="2217/2219 B1"/>
    <m/>
    <m/>
    <m/>
    <n v="2"/>
    <m/>
    <m/>
    <n v="4"/>
    <m/>
    <m/>
    <m/>
    <m/>
    <m/>
    <m/>
    <s v="Chandkhali, Ramanandi, Sadar, Lakshmipur"/>
    <s v="TSL"/>
  </r>
  <r>
    <s v="LXSDR35"/>
    <s v="2219 B8"/>
    <s v="2217/2219 B1"/>
    <m/>
    <m/>
    <m/>
    <n v="2"/>
    <m/>
    <m/>
    <n v="4"/>
    <m/>
    <m/>
    <m/>
    <m/>
    <m/>
    <m/>
    <s v="Chandkhali, Ramanandi, Sadar, Lakshmipur"/>
    <s v="TSL"/>
  </r>
  <r>
    <s v="LXSDR35"/>
    <s v="2219 B8"/>
    <s v="2217/2219 B1"/>
    <m/>
    <m/>
    <m/>
    <n v="2"/>
    <m/>
    <m/>
    <n v="4"/>
    <m/>
    <m/>
    <m/>
    <m/>
    <m/>
    <m/>
    <s v="Chandkhali, Ramanandi, Sadar, Lakshmipur"/>
    <s v="TSL"/>
  </r>
  <r>
    <s v="LXSDR37"/>
    <s v="2219 B8"/>
    <s v="2217/2219 B1"/>
    <m/>
    <m/>
    <m/>
    <n v="2"/>
    <m/>
    <m/>
    <n v="4"/>
    <m/>
    <m/>
    <m/>
    <m/>
    <m/>
    <m/>
    <s v="Md. Abul Bashar S/O: Late Ali Ahmed, M/O: Late Noor Nesa, 2. Din Mohammad S/O: Md. Abul Bashar M/O: Amena Begum, Vill: Pukurdia 3. Syed Rezaul Haider, 4. Syed Ziaul Haider S/O: Late Syed Badiul Alam M/O: Mousumi Dewan, Vill: Modna, PO: Pukurdia, Union: Kushakhali, PS: Sadar, Dist: Lakshmipur, 01816788666 (Din Mohammad)"/>
    <s v="TSL"/>
  </r>
  <r>
    <s v="LXSDR37"/>
    <s v="2219 B8"/>
    <s v="2217/2219 B1"/>
    <m/>
    <m/>
    <m/>
    <n v="2"/>
    <m/>
    <m/>
    <n v="4"/>
    <m/>
    <m/>
    <m/>
    <m/>
    <m/>
    <m/>
    <s v="Md. Abul Bashar S/O: Late Ali Ahmed, M/O: Late Noor Nesa, 2. Din Mohammad S/O: Md. Abul Bashar M/O: Amena Begum, Vill: Pukurdia 3. Syed Rezaul Haider, 4. Syed Ziaul Haider S/O: Late Syed Badiul Alam M/O: Mousumi Dewan, Vill: Modna, PO: Pukurdia, Union: Kushakhali, PS: Sadar, Dist: Lakshmipur, 01816788666 (Din Mohammad)"/>
    <s v="TSL"/>
  </r>
  <r>
    <s v="LXSDR37"/>
    <s v="2219 B8"/>
    <s v="2217/2219 B1"/>
    <m/>
    <m/>
    <m/>
    <n v="2"/>
    <m/>
    <m/>
    <n v="4"/>
    <m/>
    <m/>
    <m/>
    <m/>
    <m/>
    <m/>
    <s v="Md. Abul Bashar S/O: Late Ali Ahmed, M/O: Late Noor Nesa, 2. Din Mohammad S/O: Md. Abul Bashar M/O: Amena Begum, Vill: Pukurdia 3. Syed Rezaul Haider, 4. Syed Ziaul Haider S/O: Late Syed Badiul Alam M/O: Mousumi Dewan, Vill: Modna, PO: Pukurdia, Union: Kushakhali, PS: Sadar, Dist: Lakshmipur, 01816788666 (Din Mohammad)"/>
    <s v="TSL"/>
  </r>
  <r>
    <s v="LXSDR39"/>
    <s v="2219 B8"/>
    <s v="2217/2219 B1"/>
    <m/>
    <m/>
    <m/>
    <n v="2"/>
    <m/>
    <m/>
    <n v="4"/>
    <m/>
    <m/>
    <m/>
    <m/>
    <m/>
    <m/>
    <s v="Village: Rampur, PO: Pak Rampur, PS :  Laxipur Sadar, District : Laxipur.Belayet Mia S/O : Late Mukbul Ahmed. _x000a_Village : Rampur, PO : Pak Rampur, PS :  Laxipur Sadar, District : Laxipur.._x000a_Mouza : Rampur. JL # 213_x000a_Khatian # RS- 160 &amp; DP 132_x000a_Dag # RS-366 &amp; DP - 949_x000a_North : Lessor_x000a_South : Tipu Sultan_x000a_East : Lessor_x000a_West: Abdul Gufran"/>
    <s v="TSL"/>
  </r>
  <r>
    <s v="LXSDR39"/>
    <s v="2219 B8"/>
    <s v="2217/2219 B1"/>
    <m/>
    <m/>
    <m/>
    <n v="2"/>
    <m/>
    <m/>
    <n v="4"/>
    <m/>
    <m/>
    <m/>
    <m/>
    <m/>
    <m/>
    <s v="Village: Rampur, PO: Pak Rampur, PS :  Laxipur Sadar, District : Laxipur.Belayet Mia S/O : Late Mukbul Ahmed. _x000a_Village : Rampur, PO : Pak Rampur, PS :  Laxipur Sadar, District : Laxipur.._x000a_Mouza : Rampur. JL # 213_x000a_Khatian # RS- 160 &amp; DP 132_x000a_Dag # RS-366 &amp; DP - 949_x000a_North : Lessor_x000a_South : Tipu Sultan_x000a_East : Lessor_x000a_West: Abdul Gufran"/>
    <s v="TSL"/>
  </r>
  <r>
    <s v="LXSDR39"/>
    <s v="2219 B8"/>
    <s v="2217/2219 B1"/>
    <m/>
    <m/>
    <m/>
    <n v="2"/>
    <m/>
    <m/>
    <n v="4"/>
    <m/>
    <m/>
    <m/>
    <m/>
    <m/>
    <m/>
    <s v="Village: Rampur, PO: Pak Rampur, PS :  Laxipur Sadar, District : Laxipur.Belayet Mia S/O : Late Mukbul Ahmed. _x000a_Village : Rampur, PO : Pak Rampur, PS :  Laxipur Sadar, District : Laxipur.._x000a_Mouza : Rampur. JL # 213_x000a_Khatian # RS- 160 &amp; DP 132_x000a_Dag # RS-366 &amp; DP - 949_x000a_North : Lessor_x000a_South : Tipu Sultan_x000a_East : Lessor_x000a_West: Abdul Gufran"/>
    <s v="TSL"/>
  </r>
  <r>
    <s v="LXSDR40"/>
    <s v="2219 B8"/>
    <s v="2217/2219 B1"/>
    <m/>
    <m/>
    <m/>
    <n v="2"/>
    <m/>
    <m/>
    <n v="4"/>
    <m/>
    <m/>
    <m/>
    <m/>
    <m/>
    <m/>
    <s v="Vill: Banchanagar(Bagbari) , Post:Laxmipur,       _x000a_    Police Station: Laxmipur , District: Laxmipur."/>
    <s v="TSL"/>
  </r>
  <r>
    <s v="LXSDR40"/>
    <s v="2219 B8"/>
    <s v="2217/2219 B1"/>
    <m/>
    <m/>
    <m/>
    <n v="2"/>
    <m/>
    <m/>
    <n v="4"/>
    <m/>
    <m/>
    <m/>
    <m/>
    <m/>
    <m/>
    <s v="Vill: Banchanagar(Bagbari) , Post:Laxmipur,       _x000a_    Police Station: Laxmipur , District: Laxmipur."/>
    <s v="TSL"/>
  </r>
  <r>
    <s v="LXSDR40"/>
    <s v="2219 B8"/>
    <s v="2217/2219 B1"/>
    <m/>
    <m/>
    <m/>
    <n v="2"/>
    <m/>
    <m/>
    <n v="4"/>
    <m/>
    <m/>
    <m/>
    <m/>
    <m/>
    <m/>
    <s v="Vill: Banchanagar(Bagbari) , Post:Laxmipur,       _x000a_    Police Station: Laxmipur , District: Laxmipur."/>
    <s v="TSL"/>
  </r>
  <r>
    <s v="LXSDR41"/>
    <s v="2219 B8"/>
    <s v="2217/2219 B1"/>
    <m/>
    <m/>
    <m/>
    <n v="2"/>
    <m/>
    <m/>
    <n v="4"/>
    <m/>
    <m/>
    <m/>
    <m/>
    <m/>
    <m/>
    <s v="Momin Ullah Professor bari, Vill &amp; Post:Charshahi,Ballabhpur;Lakshmipur Sadar Lakshmipur "/>
    <s v="TSL"/>
  </r>
  <r>
    <s v="LXSDR41"/>
    <s v="2219 B8"/>
    <s v="2217/2219 B1"/>
    <m/>
    <m/>
    <m/>
    <n v="2"/>
    <m/>
    <m/>
    <n v="4"/>
    <m/>
    <m/>
    <m/>
    <m/>
    <m/>
    <m/>
    <s v="Momin Ullah Professor bari, Vill &amp; Post:Charshahi,Ballabhpur;Lakshmipur Sadar Lakshmipur "/>
    <s v="TSL"/>
  </r>
  <r>
    <s v="LXSDR41"/>
    <s v="2219 B8"/>
    <s v="2217/2219 B1"/>
    <m/>
    <m/>
    <m/>
    <n v="2"/>
    <m/>
    <m/>
    <n v="4"/>
    <m/>
    <m/>
    <m/>
    <m/>
    <m/>
    <m/>
    <s v="Momin Ullah Professor bari, Vill &amp; Post:Charshahi,Ballabhpur;Lakshmipur Sadar Lakshmipur "/>
    <s v="TSL"/>
  </r>
  <r>
    <s v="LXSDR43"/>
    <s v="2219 B8"/>
    <s v="2217/2219 B1"/>
    <m/>
    <m/>
    <m/>
    <n v="2"/>
    <m/>
    <m/>
    <n v="4"/>
    <m/>
    <m/>
    <m/>
    <m/>
    <m/>
    <m/>
    <s v="Md.Azad Hossen,Vill-Abdullahpur,Laxmipur Sadar,Laxmipur,Mouza- Abdullahpur,SA Khatian 95,Dag 398"/>
    <s v="TSL"/>
  </r>
  <r>
    <s v="LXSDR43"/>
    <s v="2219 B8"/>
    <s v="2217/2219 B1"/>
    <m/>
    <m/>
    <m/>
    <n v="2"/>
    <m/>
    <m/>
    <n v="4"/>
    <m/>
    <m/>
    <m/>
    <m/>
    <m/>
    <m/>
    <s v="Md.Azad Hossen,Vill-Abdullahpur,Laxmipur Sadar,Laxmipur,Mouza- Abdullahpur,SA Khatian 95,Dag 398"/>
    <s v="TSL"/>
  </r>
  <r>
    <s v="LXSDR43"/>
    <s v="2219 B8"/>
    <s v="2217/2219 B1"/>
    <m/>
    <m/>
    <m/>
    <n v="2"/>
    <m/>
    <m/>
    <n v="4"/>
    <m/>
    <m/>
    <m/>
    <m/>
    <m/>
    <m/>
    <s v="Md.Azad Hossen,Vill-Abdullahpur,Laxmipur Sadar,Laxmipur,Mouza- Abdullahpur,SA Khatian 95,Dag 398"/>
    <s v="TSL"/>
  </r>
  <r>
    <s v="LXSDR48"/>
    <s v="2219 B8"/>
    <s v="2217/2219 B1"/>
    <m/>
    <m/>
    <m/>
    <n v="2"/>
    <m/>
    <m/>
    <n v="4"/>
    <m/>
    <m/>
    <m/>
    <m/>
    <m/>
    <m/>
    <s v="Vill-Nandanpur south Hamsadi,P.O-Dalalbazar,P.S+Dist-Laxmipur"/>
    <s v="TSL"/>
  </r>
  <r>
    <s v="LXSDR48"/>
    <s v="2219 B8"/>
    <s v="2217/2219 B1"/>
    <m/>
    <m/>
    <m/>
    <n v="2"/>
    <m/>
    <m/>
    <n v="4"/>
    <m/>
    <m/>
    <m/>
    <m/>
    <m/>
    <m/>
    <s v="Vill-Nandanpur south Hamsadi,P.O-Dalalbazar,P.S+Dist-Laxmipur"/>
    <s v="TSL"/>
  </r>
  <r>
    <s v="LXSDR48"/>
    <s v="2219 B8"/>
    <s v="2217/2219 B1"/>
    <m/>
    <m/>
    <m/>
    <n v="2"/>
    <m/>
    <m/>
    <n v="4"/>
    <m/>
    <m/>
    <m/>
    <m/>
    <m/>
    <m/>
    <s v="Vill-Nandanpur south Hamsadi,P.O-Dalalbazar,P.S+Dist-Laxmipur"/>
    <s v="TSL"/>
  </r>
  <r>
    <s v="LXSDR53"/>
    <s v="2219 B8"/>
    <s v="2217/2219 B1"/>
    <m/>
    <m/>
    <m/>
    <n v="2"/>
    <m/>
    <m/>
    <n v="4"/>
    <m/>
    <m/>
    <m/>
    <m/>
    <m/>
    <m/>
    <s v="Vill-South Mandari,P,O-Laxmipur Sadar,PS-Laxmipur Sadar,Dist-Laxmipur (Md.Abdullah-01789361794)"/>
    <s v="TSL"/>
  </r>
  <r>
    <s v="LXSDR53"/>
    <s v="2219 B8"/>
    <s v="2217/2219 B1"/>
    <m/>
    <m/>
    <m/>
    <n v="2"/>
    <m/>
    <m/>
    <n v="4"/>
    <m/>
    <m/>
    <m/>
    <m/>
    <m/>
    <m/>
    <s v="Vill-South Mandari,P,O-Laxmipur Sadar,PS-Laxmipur Sadar,Dist-Laxmipur (Md.Abdullah-01789361794)"/>
    <s v="TSL"/>
  </r>
  <r>
    <s v="LXSDR53"/>
    <s v="2219 B8"/>
    <s v="2217/2219 B1"/>
    <m/>
    <m/>
    <m/>
    <n v="2"/>
    <m/>
    <m/>
    <n v="4"/>
    <m/>
    <m/>
    <m/>
    <m/>
    <m/>
    <m/>
    <s v="Vill-South Mandari,P,O-Laxmipur Sadar,PS-Laxmipur Sadar,Dist-Laxmipur (Md.Abdullah-01789361794)"/>
    <s v="TSL"/>
  </r>
  <r>
    <s v="LXSDR60"/>
    <s v="2219 B8"/>
    <s v="2217/2219 B1"/>
    <m/>
    <m/>
    <m/>
    <n v="2"/>
    <m/>
    <m/>
    <n v="4"/>
    <m/>
    <m/>
    <m/>
    <m/>
    <m/>
    <m/>
    <s v="Baha Uddin,Vill:Koroitala, PO:Ramarkhill, PS:Lakshmipur Sadar, Dist:Lakshmipur, 01713604694"/>
    <s v="TSL"/>
  </r>
  <r>
    <s v="LXSDR60"/>
    <s v="2219 B8"/>
    <s v="2217/2219 B1"/>
    <m/>
    <m/>
    <m/>
    <n v="2"/>
    <m/>
    <m/>
    <n v="4"/>
    <m/>
    <m/>
    <m/>
    <m/>
    <m/>
    <m/>
    <s v="Baha Uddin,Vill:Koroitala, PO:Ramarkhill, PS:Lakshmipur Sadar, Dist:Lakshmipur, 01713604694"/>
    <s v="TSL"/>
  </r>
  <r>
    <s v="LXSDR60"/>
    <s v="2219 B8"/>
    <s v="2217/2219 B1"/>
    <m/>
    <m/>
    <m/>
    <n v="2"/>
    <m/>
    <m/>
    <n v="4"/>
    <m/>
    <m/>
    <m/>
    <m/>
    <m/>
    <m/>
    <s v="Baha Uddin,Vill:Koroitala, PO:Ramarkhill, PS:Lakshmipur Sadar, Dist:Lakshmipur, 01713604694"/>
    <s v="TSL"/>
  </r>
  <r>
    <s v="LXSDR61"/>
    <s v="2219 B8"/>
    <s v="2217/2219 B1"/>
    <m/>
    <m/>
    <m/>
    <n v="2"/>
    <m/>
    <m/>
    <n v="4"/>
    <m/>
    <m/>
    <m/>
    <m/>
    <m/>
    <m/>
    <s v="Vill:Khandakarpur, PO:Rakhhlia bazar,  PS:Lakshmipur Sadar,  Dist:Lakshmipur (Razia Begum-01855201297)"/>
    <s v="TSL"/>
  </r>
  <r>
    <s v="LXSDR61"/>
    <s v="2219 B8"/>
    <s v="2217/2219 B1"/>
    <m/>
    <m/>
    <m/>
    <n v="2"/>
    <m/>
    <m/>
    <n v="4"/>
    <m/>
    <m/>
    <m/>
    <m/>
    <m/>
    <m/>
    <s v="Vill:Khandakarpur, PO:Rakhhlia bazar,  PS:Lakshmipur Sadar,  Dist:Lakshmipur (Razia Begum-01855201297)"/>
    <s v="TSL"/>
  </r>
  <r>
    <s v="LXSDR61"/>
    <s v="2219 B8"/>
    <s v="2217/2219 B1"/>
    <m/>
    <m/>
    <m/>
    <n v="2"/>
    <m/>
    <m/>
    <n v="4"/>
    <m/>
    <m/>
    <m/>
    <m/>
    <m/>
    <m/>
    <s v="Vill:Khandakarpur, PO:Rakhhlia bazar,  PS:Lakshmipur Sadar,  Dist:Lakshmipur (Razia Begum-01855201297)"/>
    <s v="TSL"/>
  </r>
  <r>
    <s v="LXSDR72"/>
    <s v="2219 B8"/>
    <m/>
    <m/>
    <m/>
    <m/>
    <n v="1"/>
    <m/>
    <m/>
    <n v="2"/>
    <m/>
    <m/>
    <m/>
    <m/>
    <m/>
    <m/>
    <s v="Choronsha Laximpur"/>
    <s v="TSL"/>
  </r>
  <r>
    <s v="LXSDR72"/>
    <s v="2219 B8"/>
    <m/>
    <m/>
    <m/>
    <m/>
    <n v="1"/>
    <m/>
    <m/>
    <n v="2"/>
    <m/>
    <m/>
    <m/>
    <m/>
    <m/>
    <m/>
    <s v="Choronsha Laximpur"/>
    <s v="TSL"/>
  </r>
  <r>
    <s v="LXSDR72"/>
    <s v="2219 B8"/>
    <m/>
    <m/>
    <m/>
    <m/>
    <n v="1"/>
    <m/>
    <m/>
    <n v="2"/>
    <m/>
    <m/>
    <m/>
    <m/>
    <m/>
    <m/>
    <s v="Choronsha Laximpur"/>
    <s v="TSL"/>
  </r>
  <r>
    <s v="LXSDR78"/>
    <s v="2219 B8"/>
    <m/>
    <m/>
    <m/>
    <m/>
    <n v="1"/>
    <m/>
    <m/>
    <n v="2"/>
    <m/>
    <m/>
    <m/>
    <m/>
    <m/>
    <m/>
    <s v="Banchanagar Pourashava, 3 no. Ward. Munsur Ali Bhiyan Road, Dis Lakshmi pur, Cell 01825220392"/>
    <s v="TSL"/>
  </r>
  <r>
    <s v="LXSDR79"/>
    <s v="2219 B8"/>
    <m/>
    <m/>
    <m/>
    <m/>
    <n v="1"/>
    <m/>
    <m/>
    <n v="2"/>
    <m/>
    <m/>
    <m/>
    <m/>
    <m/>
    <m/>
    <s v="Vill: Hajirpara, P.S: Laxmipur,P.O: Keramatgonj, Dist: Laxmipur."/>
    <s v="TSL"/>
  </r>
  <r>
    <s v="LXSDR79"/>
    <s v="2219 B8"/>
    <m/>
    <m/>
    <m/>
    <m/>
    <n v="1"/>
    <m/>
    <m/>
    <n v="2"/>
    <m/>
    <m/>
    <m/>
    <m/>
    <m/>
    <m/>
    <s v="Vill: Hajirpara, P.S: Laxmipur,P.O: Keramatgonj, Dist: Laxmipur."/>
    <s v="TSL"/>
  </r>
  <r>
    <s v="LXSDR79"/>
    <s v="2219 B8"/>
    <m/>
    <m/>
    <m/>
    <m/>
    <n v="1"/>
    <m/>
    <m/>
    <n v="2"/>
    <m/>
    <m/>
    <m/>
    <m/>
    <m/>
    <m/>
    <s v="Vill: Hajirpara, P.S: Laxmipur,P.O: Keramatgonj, Dist: Laxmipur."/>
    <s v="TSL"/>
  </r>
  <r>
    <s v="LXSDR80"/>
    <s v="2219 B8"/>
    <m/>
    <m/>
    <m/>
    <m/>
    <n v="1"/>
    <m/>
    <m/>
    <n v="2"/>
    <m/>
    <m/>
    <m/>
    <m/>
    <m/>
    <m/>
    <s v="Vill. - Atiatoli, P.O.- Jaksin Bazar, P.S.- Laxmipur Sadar, Dist.- Laxmipur"/>
    <s v="TSL"/>
  </r>
  <r>
    <s v="LXSDR80"/>
    <s v="2219 B8"/>
    <m/>
    <m/>
    <m/>
    <m/>
    <n v="1"/>
    <m/>
    <m/>
    <n v="2"/>
    <m/>
    <m/>
    <m/>
    <m/>
    <m/>
    <m/>
    <s v="Vill. - Atiatoli, P.O.- Jaksin Bazar, P.S.- Laxmipur Sadar, Dist.- Laxmipur"/>
    <s v="TSL"/>
  </r>
  <r>
    <s v="LXSDR80"/>
    <s v="2219 B8"/>
    <m/>
    <m/>
    <m/>
    <m/>
    <n v="1"/>
    <m/>
    <m/>
    <n v="2"/>
    <m/>
    <m/>
    <m/>
    <m/>
    <m/>
    <m/>
    <s v="Vill. - Atiatoli, P.O.- Jaksin Bazar, P.S.- Laxmipur Sadar, Dist.- Laxmipur"/>
    <s v="TSL"/>
  </r>
  <r>
    <s v="LXSDRF6"/>
    <m/>
    <s v="2217/2219 B1"/>
    <m/>
    <m/>
    <m/>
    <n v="1"/>
    <m/>
    <m/>
    <n v="2"/>
    <m/>
    <m/>
    <m/>
    <m/>
    <m/>
    <m/>
    <s v="Saleha Begum,  _x000a_01729443446, 01777752635,  _x000a_Pachpara, Pachpara, Chandragroho, Lakshmipur Sadar, Laxmipur, For any issue, please contact with Saleha Begum,  _x000a_01729443446, 01777752635"/>
    <s v="TSL"/>
  </r>
  <r>
    <s v="LXSDRF6"/>
    <m/>
    <s v="2217/2219 B1"/>
    <m/>
    <m/>
    <m/>
    <n v="1"/>
    <m/>
    <m/>
    <n v="2"/>
    <m/>
    <m/>
    <m/>
    <m/>
    <m/>
    <m/>
    <s v="Saleha Begum,  _x000a_01729443446, 01777752635,  _x000a_Pachpara, Pachpara, Chandragroho, Lakshmipur Sadar, Laxmipur, For any issue, please contact with Saleha Begum,  _x000a_01729443446, 01777752635"/>
    <s v="TSL"/>
  </r>
  <r>
    <s v="LXSDRF6"/>
    <m/>
    <s v="2217/2219 B1"/>
    <m/>
    <m/>
    <m/>
    <n v="1"/>
    <m/>
    <m/>
    <n v="2"/>
    <m/>
    <m/>
    <m/>
    <m/>
    <m/>
    <m/>
    <s v="Saleha Begum,  _x000a_01729443446, 01777752635,  _x000a_Pachpara, Pachpara, Chandragroho, Lakshmipur Sadar, Laxmipur, For any issue, please contact with Saleha Begum,  _x000a_01729443446, 01777752635"/>
    <s v="TSL"/>
  </r>
  <r>
    <s v="LXSDRF7"/>
    <m/>
    <s v="2217/2219 B1"/>
    <m/>
    <m/>
    <m/>
    <n v="1"/>
    <m/>
    <m/>
    <n v="2"/>
    <m/>
    <m/>
    <m/>
    <m/>
    <m/>
    <m/>
    <s v="Vill: West Kallyanpur Post:Rupachar PS:Chandragang ,Laxmipur"/>
    <s v="TSL"/>
  </r>
  <r>
    <s v="LXSDRF7"/>
    <m/>
    <s v="2217/2219 B1"/>
    <m/>
    <m/>
    <m/>
    <n v="1"/>
    <m/>
    <m/>
    <n v="2"/>
    <m/>
    <m/>
    <m/>
    <m/>
    <m/>
    <m/>
    <s v="Vill: West Kallyanpur Post:Rupachar PS:Chandragang ,Laxmipur"/>
    <s v="TSL"/>
  </r>
  <r>
    <s v="LXSDRF7"/>
    <m/>
    <s v="2217/2219 B1"/>
    <m/>
    <m/>
    <m/>
    <n v="1"/>
    <m/>
    <m/>
    <n v="2"/>
    <m/>
    <m/>
    <m/>
    <m/>
    <m/>
    <m/>
    <s v="Vill: West Kallyanpur Post:Rupachar PS:Chandragang ,Laxmipur"/>
    <s v="TSL"/>
  </r>
  <r>
    <s v="LXSDRG4"/>
    <m/>
    <s v="2217/2219 B1"/>
    <m/>
    <m/>
    <m/>
    <n v="1"/>
    <m/>
    <m/>
    <n v="2"/>
    <m/>
    <m/>
    <m/>
    <m/>
    <m/>
    <m/>
    <s v="Ward No-01,Lakshmipur"/>
    <s v="TSL"/>
  </r>
  <r>
    <s v="LXSDRG4"/>
    <m/>
    <s v="2217/2219 B1"/>
    <m/>
    <m/>
    <m/>
    <n v="1"/>
    <m/>
    <m/>
    <n v="2"/>
    <m/>
    <m/>
    <m/>
    <m/>
    <m/>
    <m/>
    <s v="Ward No-01,Lakshmipur"/>
    <s v="TSL"/>
  </r>
  <r>
    <s v="LXSDRG4"/>
    <m/>
    <s v="2217/2219 B1"/>
    <m/>
    <m/>
    <m/>
    <n v="1"/>
    <m/>
    <m/>
    <n v="2"/>
    <m/>
    <m/>
    <m/>
    <m/>
    <m/>
    <m/>
    <s v="Ward No-01,Lakshmipur"/>
    <s v="TSL"/>
  </r>
  <r>
    <s v="LXSDRI8"/>
    <m/>
    <s v="2217/2219 B1"/>
    <m/>
    <m/>
    <m/>
    <n v="1"/>
    <m/>
    <m/>
    <n v="2"/>
    <m/>
    <m/>
    <m/>
    <m/>
    <m/>
    <m/>
    <s v="Tum Char2_Lakshmipur Sadar"/>
    <s v="TSL"/>
  </r>
  <r>
    <s v="LXSDRI8"/>
    <m/>
    <s v="2217/2219 B1"/>
    <m/>
    <m/>
    <m/>
    <n v="1"/>
    <m/>
    <m/>
    <n v="2"/>
    <m/>
    <m/>
    <m/>
    <m/>
    <m/>
    <m/>
    <s v="Tum Char2_Lakshmipur Sadar"/>
    <s v="TSL"/>
  </r>
  <r>
    <s v="LXSDRI8"/>
    <m/>
    <s v="2217/2219 B1"/>
    <m/>
    <m/>
    <m/>
    <n v="1"/>
    <m/>
    <m/>
    <n v="2"/>
    <m/>
    <m/>
    <m/>
    <m/>
    <m/>
    <m/>
    <s v="Tum Char2_Lakshmipur Sadar"/>
    <s v="TSL"/>
  </r>
  <r>
    <s v="LXSDRJ1"/>
    <m/>
    <s v="2217/2219 B1"/>
    <m/>
    <m/>
    <m/>
    <n v="1"/>
    <m/>
    <m/>
    <n v="2"/>
    <m/>
    <m/>
    <m/>
    <m/>
    <m/>
    <m/>
    <s v="Laharkandi_Lakshmipur Sadar_2"/>
    <s v="TSL"/>
  </r>
  <r>
    <s v="LXSDRJ1"/>
    <m/>
    <s v="2217/2219 B1"/>
    <m/>
    <m/>
    <m/>
    <n v="1"/>
    <m/>
    <m/>
    <n v="2"/>
    <m/>
    <m/>
    <m/>
    <m/>
    <m/>
    <m/>
    <s v="Laharkandi_Lakshmipur Sadar_2"/>
    <s v="TSL"/>
  </r>
  <r>
    <s v="LXSDRJ1"/>
    <m/>
    <s v="2217/2219 B1"/>
    <m/>
    <m/>
    <m/>
    <n v="1"/>
    <m/>
    <m/>
    <n v="2"/>
    <m/>
    <m/>
    <m/>
    <m/>
    <m/>
    <m/>
    <s v="Laharkandi_Lakshmipur Sadar_2"/>
    <s v="TSL"/>
  </r>
  <r>
    <s v="LXSDRJ4"/>
    <m/>
    <s v="2217/2219 B1"/>
    <m/>
    <m/>
    <m/>
    <n v="1"/>
    <m/>
    <m/>
    <n v="2"/>
    <m/>
    <m/>
    <m/>
    <m/>
    <m/>
    <m/>
    <s v="Basikpur_Lakshmipur Sadar"/>
    <s v="TSL"/>
  </r>
  <r>
    <s v="LXSDRJ4"/>
    <m/>
    <s v="2217/2219 B1"/>
    <m/>
    <m/>
    <m/>
    <n v="1"/>
    <m/>
    <m/>
    <n v="2"/>
    <m/>
    <m/>
    <m/>
    <m/>
    <m/>
    <m/>
    <s v="Basikpur_Lakshmipur Sadar"/>
    <s v="TSL"/>
  </r>
  <r>
    <s v="LXSDRJ4"/>
    <m/>
    <s v="2217/2219 B1"/>
    <m/>
    <m/>
    <m/>
    <n v="1"/>
    <m/>
    <m/>
    <n v="2"/>
    <m/>
    <m/>
    <m/>
    <m/>
    <m/>
    <m/>
    <s v="Basikpur_Lakshmipur Sadar"/>
    <s v="TSL"/>
  </r>
  <r>
    <s v="LXSDRJ7"/>
    <m/>
    <s v="2217/2219 B1"/>
    <m/>
    <m/>
    <m/>
    <n v="1"/>
    <m/>
    <m/>
    <n v="2"/>
    <m/>
    <m/>
    <m/>
    <m/>
    <m/>
    <m/>
    <s v="Laharkandi_Lakshmipur Sadar_3"/>
    <s v="TSL"/>
  </r>
  <r>
    <s v="LXSDRJ7"/>
    <m/>
    <s v="2217/2219 B1"/>
    <m/>
    <m/>
    <m/>
    <n v="1"/>
    <m/>
    <m/>
    <n v="2"/>
    <m/>
    <m/>
    <m/>
    <m/>
    <m/>
    <m/>
    <s v="Laharkandi_Lakshmipur Sadar_3"/>
    <s v="TSL"/>
  </r>
  <r>
    <s v="LXSDRJ7"/>
    <m/>
    <s v="2217/2219 B1"/>
    <m/>
    <m/>
    <m/>
    <n v="1"/>
    <m/>
    <m/>
    <n v="2"/>
    <m/>
    <m/>
    <m/>
    <m/>
    <m/>
    <m/>
    <s v="Laharkandi_Lakshmipur Sadar_3"/>
    <s v="TSL"/>
  </r>
  <r>
    <s v="LXSDRJ8"/>
    <m/>
    <s v="2217/2219 B1"/>
    <m/>
    <m/>
    <m/>
    <n v="1"/>
    <m/>
    <m/>
    <n v="2"/>
    <m/>
    <m/>
    <m/>
    <m/>
    <m/>
    <m/>
    <s v="Mandari,Lakshmipur"/>
    <s v="TSL"/>
  </r>
  <r>
    <s v="LXSDRJ8"/>
    <m/>
    <s v="2217/2219 B1"/>
    <m/>
    <m/>
    <m/>
    <n v="1"/>
    <m/>
    <m/>
    <n v="2"/>
    <m/>
    <m/>
    <m/>
    <m/>
    <m/>
    <m/>
    <s v="Mandari,Lakshmipur"/>
    <s v="TSL"/>
  </r>
  <r>
    <s v="LXSDRJ8"/>
    <m/>
    <s v="2217/2219 B1"/>
    <m/>
    <m/>
    <m/>
    <n v="1"/>
    <m/>
    <m/>
    <n v="2"/>
    <m/>
    <m/>
    <m/>
    <m/>
    <m/>
    <m/>
    <s v="Mandari,Lakshmipur"/>
    <s v="TSL"/>
  </r>
  <r>
    <s v="LXSDRJ9"/>
    <m/>
    <s v="2217/2219 B1"/>
    <m/>
    <m/>
    <m/>
    <n v="1"/>
    <m/>
    <m/>
    <n v="2"/>
    <m/>
    <m/>
    <m/>
    <m/>
    <m/>
    <m/>
    <s v="Tum Char,Lakshmipur"/>
    <s v="TSL"/>
  </r>
  <r>
    <s v="LXSDRJ9"/>
    <m/>
    <s v="2217/2219 B1"/>
    <m/>
    <m/>
    <m/>
    <n v="1"/>
    <m/>
    <m/>
    <n v="2"/>
    <m/>
    <m/>
    <m/>
    <m/>
    <m/>
    <m/>
    <s v="Tum Char,Lakshmipur"/>
    <s v="TSL"/>
  </r>
  <r>
    <s v="LXSDRJ9"/>
    <m/>
    <s v="2217/2219 B1"/>
    <m/>
    <m/>
    <m/>
    <n v="1"/>
    <m/>
    <m/>
    <n v="2"/>
    <m/>
    <m/>
    <m/>
    <m/>
    <m/>
    <m/>
    <s v="Tum Char,Lakshmipur"/>
    <s v="TSL"/>
  </r>
  <r>
    <s v="LXSDRK0"/>
    <m/>
    <s v="2217/2219 B1"/>
    <m/>
    <m/>
    <m/>
    <n v="1"/>
    <m/>
    <m/>
    <n v="2"/>
    <m/>
    <m/>
    <m/>
    <m/>
    <m/>
    <m/>
    <s v="Hajir Para,Lakshmipur"/>
    <s v="TSL"/>
  </r>
  <r>
    <s v="LXSDRK0"/>
    <m/>
    <s v="2217/2219 B1"/>
    <m/>
    <m/>
    <m/>
    <n v="1"/>
    <m/>
    <m/>
    <n v="2"/>
    <m/>
    <m/>
    <m/>
    <m/>
    <m/>
    <m/>
    <s v="Hajir Para,Lakshmipur"/>
    <s v="TSL"/>
  </r>
  <r>
    <s v="LXSDRK0"/>
    <m/>
    <s v="2217/2219 B1"/>
    <m/>
    <m/>
    <m/>
    <n v="1"/>
    <m/>
    <m/>
    <n v="2"/>
    <m/>
    <m/>
    <m/>
    <m/>
    <m/>
    <m/>
    <s v="Hajir Para,Lakshmipur"/>
    <s v="TSL"/>
  </r>
  <r>
    <s v="LXSDRK1"/>
    <m/>
    <s v="2217/2219 B1"/>
    <m/>
    <m/>
    <m/>
    <n v="1"/>
    <m/>
    <m/>
    <n v="2"/>
    <m/>
    <m/>
    <m/>
    <m/>
    <m/>
    <m/>
    <s v="Keroa,Lakshmipur"/>
    <s v="TSL"/>
  </r>
  <r>
    <s v="LXSDRK1"/>
    <m/>
    <s v="2217/2219 B1"/>
    <m/>
    <m/>
    <m/>
    <n v="1"/>
    <m/>
    <m/>
    <n v="2"/>
    <m/>
    <m/>
    <m/>
    <m/>
    <m/>
    <m/>
    <s v="Keroa,Lakshmipur"/>
    <s v="TSL"/>
  </r>
  <r>
    <s v="LXSDRK1"/>
    <m/>
    <s v="2217/2219 B1"/>
    <m/>
    <m/>
    <m/>
    <n v="1"/>
    <m/>
    <m/>
    <n v="2"/>
    <m/>
    <m/>
    <m/>
    <m/>
    <m/>
    <m/>
    <s v="Keroa,Lakshmipur"/>
    <s v="TSL"/>
  </r>
  <r>
    <s v="LXSDRK2"/>
    <m/>
    <s v="2217/2219 B1"/>
    <m/>
    <m/>
    <m/>
    <n v="1"/>
    <m/>
    <m/>
    <n v="2"/>
    <m/>
    <m/>
    <m/>
    <m/>
    <m/>
    <m/>
    <s v="Bangakha_2,Lakshmipur"/>
    <s v="TSL"/>
  </r>
  <r>
    <s v="LXSDRK2"/>
    <m/>
    <s v="2217/2219 B1"/>
    <m/>
    <m/>
    <m/>
    <n v="1"/>
    <m/>
    <m/>
    <n v="2"/>
    <m/>
    <m/>
    <m/>
    <m/>
    <m/>
    <m/>
    <s v="Bangakha_2,Lakshmipur"/>
    <s v="TSL"/>
  </r>
  <r>
    <s v="LXSDRK2"/>
    <m/>
    <s v="2217/2219 B1"/>
    <m/>
    <m/>
    <m/>
    <n v="1"/>
    <m/>
    <m/>
    <n v="2"/>
    <m/>
    <m/>
    <m/>
    <m/>
    <m/>
    <m/>
    <s v="Bangakha_2,Lakshmipur"/>
    <s v="TSL"/>
  </r>
  <r>
    <s v="LXSDRK6"/>
    <s v="2219 B8"/>
    <s v="2217/2219 B1"/>
    <m/>
    <m/>
    <m/>
    <n v="2"/>
    <m/>
    <m/>
    <n v="4"/>
    <m/>
    <m/>
    <m/>
    <m/>
    <m/>
    <m/>
    <s v="Chowpally_Bazar_Reloc"/>
    <s v="TSL"/>
  </r>
  <r>
    <s v="LXSDRK6"/>
    <s v="2219 B8"/>
    <s v="2217/2219 B1"/>
    <m/>
    <m/>
    <m/>
    <n v="2"/>
    <m/>
    <m/>
    <n v="4"/>
    <m/>
    <m/>
    <m/>
    <m/>
    <m/>
    <m/>
    <s v="Chowpally_Bazar_Reloc"/>
    <s v="TSL"/>
  </r>
  <r>
    <s v="LXSDRK6"/>
    <s v="2219 B8"/>
    <s v="2217/2219 B1"/>
    <m/>
    <m/>
    <m/>
    <n v="2"/>
    <m/>
    <m/>
    <n v="4"/>
    <m/>
    <m/>
    <m/>
    <m/>
    <m/>
    <m/>
    <s v="Chowpally_Bazar_Reloc"/>
    <s v="TSL"/>
  </r>
  <r>
    <s v="LXSDRK8"/>
    <m/>
    <s v="2217/2219 B1"/>
    <m/>
    <m/>
    <m/>
    <n v="1"/>
    <m/>
    <m/>
    <n v="2"/>
    <m/>
    <m/>
    <m/>
    <m/>
    <m/>
    <m/>
    <s v="Laharkandi_2, Lakshmipur Sadar"/>
    <s v="TSL"/>
  </r>
  <r>
    <s v="LXSDRK8"/>
    <m/>
    <s v="2217/2219 B1"/>
    <m/>
    <m/>
    <m/>
    <n v="1"/>
    <m/>
    <m/>
    <n v="2"/>
    <m/>
    <m/>
    <m/>
    <m/>
    <m/>
    <m/>
    <s v="Laharkandi_2, Lakshmipur Sadar"/>
    <s v="TSL"/>
  </r>
  <r>
    <s v="LXSDRK8"/>
    <m/>
    <s v="2217/2219 B1"/>
    <m/>
    <m/>
    <m/>
    <n v="1"/>
    <m/>
    <m/>
    <n v="2"/>
    <m/>
    <m/>
    <m/>
    <m/>
    <m/>
    <m/>
    <s v="Laharkandi_2, Lakshmipur Sadar"/>
    <s v="TSL"/>
  </r>
  <r>
    <s v="LXSDRL0"/>
    <m/>
    <s v="2217/2219 B1"/>
    <m/>
    <m/>
    <m/>
    <n v="1"/>
    <m/>
    <m/>
    <n v="2"/>
    <m/>
    <m/>
    <m/>
    <m/>
    <m/>
    <m/>
    <s v="somserabad, jordighi_GP"/>
    <s v="TSL"/>
  </r>
  <r>
    <s v="LXSDRL0"/>
    <m/>
    <s v="2217/2219 B1"/>
    <m/>
    <m/>
    <m/>
    <n v="1"/>
    <m/>
    <m/>
    <n v="2"/>
    <m/>
    <m/>
    <m/>
    <m/>
    <m/>
    <m/>
    <s v="somserabad, jordighi_GP"/>
    <s v="TSL"/>
  </r>
  <r>
    <s v="LXSDRL0"/>
    <m/>
    <s v="2217/2219 B1"/>
    <m/>
    <m/>
    <m/>
    <n v="1"/>
    <m/>
    <m/>
    <n v="2"/>
    <m/>
    <m/>
    <m/>
    <m/>
    <m/>
    <m/>
    <s v="somserabad, jordighi_GP"/>
    <s v="TSL"/>
  </r>
  <r>
    <s v="CGPTL03"/>
    <s v="2219 B8"/>
    <m/>
    <m/>
    <m/>
    <m/>
    <n v="1"/>
    <m/>
    <m/>
    <n v="2"/>
    <m/>
    <m/>
    <m/>
    <m/>
    <m/>
    <m/>
    <s v="HajiShamsulHoque,HajiVilla,Saraipara,holding#2450,Pahartoli,Chittagong,Ph#031751483,018322692"/>
    <s v="UTSP"/>
  </r>
  <r>
    <s v="CGPTL03"/>
    <s v="2219 B8"/>
    <m/>
    <m/>
    <m/>
    <m/>
    <n v="1"/>
    <m/>
    <m/>
    <n v="2"/>
    <m/>
    <m/>
    <m/>
    <m/>
    <m/>
    <m/>
    <s v="HajiShamsulHoque,HajiVilla,Saraipara,holding#2450,Pahartoli,Chittagong,Ph#031751483,018322692"/>
    <s v="UTSP"/>
  </r>
  <r>
    <s v="CGPTL03"/>
    <s v="2219 B8"/>
    <m/>
    <m/>
    <m/>
    <m/>
    <n v="1"/>
    <m/>
    <m/>
    <n v="2"/>
    <m/>
    <m/>
    <m/>
    <m/>
    <m/>
    <m/>
    <s v="HajiShamsulHoque,HajiVilla,Saraipara,holding#2450,Pahartoli,Chittagong,Ph#031751483,018322692"/>
    <s v="UTSP"/>
  </r>
  <r>
    <s v="CGPTL09"/>
    <s v="2219 B8"/>
    <m/>
    <m/>
    <m/>
    <m/>
    <n v="1"/>
    <m/>
    <m/>
    <n v="2"/>
    <m/>
    <m/>
    <m/>
    <m/>
    <m/>
    <m/>
    <s v="hazi Kamal Monjil, House No. # 381, Sagorica Road, P.S. # Pahartoli, Chittagong (Hazi Md. Kamal Uddin-01812-350584)"/>
    <s v="UTSP"/>
  </r>
  <r>
    <s v="CGPTL09"/>
    <s v="2219 B8"/>
    <m/>
    <m/>
    <m/>
    <m/>
    <n v="1"/>
    <m/>
    <m/>
    <n v="2"/>
    <m/>
    <m/>
    <m/>
    <m/>
    <m/>
    <m/>
    <s v="hazi Kamal Monjil, House No. # 381, Sagorica Road, P.S. # Pahartoli, Chittagong (Hazi Md. Kamal Uddin-01812-350584)"/>
    <s v="UTSP"/>
  </r>
  <r>
    <s v="CGPTL09"/>
    <s v="2219 B8"/>
    <m/>
    <m/>
    <m/>
    <m/>
    <n v="1"/>
    <m/>
    <m/>
    <n v="2"/>
    <m/>
    <m/>
    <m/>
    <m/>
    <m/>
    <m/>
    <s v="hazi Kamal Monjil, House No. # 381, Sagorica Road, P.S. # Pahartoli, Chittagong (Hazi Md. Kamal Uddin-01812-350584)"/>
    <s v="UTSP"/>
  </r>
  <r>
    <s v="CGPTL10"/>
    <s v="2219 B8"/>
    <m/>
    <m/>
    <m/>
    <m/>
    <n v="1"/>
    <m/>
    <m/>
    <n v="2"/>
    <m/>
    <m/>
    <m/>
    <m/>
    <m/>
    <m/>
    <s v="HaziTaherAhmed,S/o:lateAbdulSukkur,TaherManzil,House#953,VeluarDighirPar(LuckyHotelMore),DoubleMoooring,Chittagong.Ph#0189-319505,01713-106410"/>
    <s v="UTSP"/>
  </r>
  <r>
    <s v="CGPTL10"/>
    <s v="2219 B8"/>
    <m/>
    <m/>
    <m/>
    <m/>
    <n v="1"/>
    <m/>
    <m/>
    <n v="2"/>
    <m/>
    <m/>
    <m/>
    <m/>
    <m/>
    <m/>
    <s v="HaziTaherAhmed,S/o:lateAbdulSukkur,TaherManzil,House#953,VeluarDighirPar(LuckyHotelMore),DoubleMoooring,Chittagong.Ph#0189-319505,01713-106410"/>
    <s v="UTSP"/>
  </r>
  <r>
    <s v="CGPTL10"/>
    <s v="2219 B8"/>
    <m/>
    <m/>
    <m/>
    <m/>
    <n v="1"/>
    <m/>
    <m/>
    <n v="2"/>
    <m/>
    <m/>
    <m/>
    <m/>
    <m/>
    <m/>
    <s v="HaziTaherAhmed,S/o:lateAbdulSukkur,TaherManzil,House#953,VeluarDighirPar(LuckyHotelMore),DoubleMoooring,Chittagong.Ph#0189-319505,01713-106410"/>
    <s v="UTSP"/>
  </r>
  <r>
    <s v="KCMKC01"/>
    <s v="2219 B8"/>
    <m/>
    <m/>
    <m/>
    <m/>
    <n v="1"/>
    <m/>
    <m/>
    <n v="2"/>
    <m/>
    <m/>
    <m/>
    <m/>
    <m/>
    <m/>
    <s v="LakyShoppingCenter,Manikchari,Khagrachari,CTG"/>
    <s v="FNT"/>
  </r>
  <r>
    <s v="KCMKC01"/>
    <s v="2219 B8"/>
    <m/>
    <m/>
    <m/>
    <m/>
    <n v="1"/>
    <m/>
    <m/>
    <n v="2"/>
    <m/>
    <m/>
    <m/>
    <m/>
    <m/>
    <m/>
    <s v="LakyShoppingCenter,Manikchari,Khagrachari,CTG"/>
    <s v="FNT"/>
  </r>
  <r>
    <s v="KCMKC01"/>
    <s v="2219 B8"/>
    <m/>
    <m/>
    <m/>
    <m/>
    <n v="1"/>
    <m/>
    <m/>
    <n v="2"/>
    <m/>
    <m/>
    <m/>
    <m/>
    <m/>
    <m/>
    <s v="LakyShoppingCenter,Manikchari,Khagrachari,CTG"/>
    <s v="FNT"/>
  </r>
  <r>
    <s v="KCMKC02"/>
    <s v="2219 B8"/>
    <m/>
    <m/>
    <m/>
    <m/>
    <n v="1"/>
    <m/>
    <m/>
    <n v="2"/>
    <m/>
    <m/>
    <m/>
    <m/>
    <m/>
    <m/>
    <s v="GaritanaNasariaIslamiaDakhilMadrasha,Garitana,Manikchari,Khagrachari"/>
    <s v="FNT"/>
  </r>
  <r>
    <s v="KCMKC02"/>
    <s v="2219 B8"/>
    <m/>
    <m/>
    <m/>
    <m/>
    <n v="1"/>
    <m/>
    <m/>
    <n v="2"/>
    <m/>
    <m/>
    <m/>
    <m/>
    <m/>
    <m/>
    <s v="GaritanaNasariaIslamiaDakhilMadrasha,Garitana,Manikchari,Khagrachari"/>
    <s v="FNT"/>
  </r>
  <r>
    <s v="KCMKC02"/>
    <s v="2219 B8"/>
    <m/>
    <m/>
    <m/>
    <m/>
    <n v="1"/>
    <m/>
    <m/>
    <n v="2"/>
    <m/>
    <m/>
    <m/>
    <m/>
    <m/>
    <m/>
    <s v="GaritanaNasariaIslamiaDakhilMadrasha,Garitana,Manikchari,Khagrachari"/>
    <s v="FNT"/>
  </r>
  <r>
    <s v="KCMKC04"/>
    <s v="2219 B8"/>
    <m/>
    <m/>
    <m/>
    <m/>
    <n v="1"/>
    <m/>
    <m/>
    <n v="2"/>
    <m/>
    <m/>
    <m/>
    <m/>
    <m/>
    <m/>
    <s v="Aong Twoi Marma son of late Adak Marma of address : vill # Headman Para ( Chowdhury), 231 no.  Kalapani, P.O + P.S &amp; Upazila # Manikchari, Dist - Khagrachari Hill Tract, ph # 01821470414"/>
    <s v="FNT"/>
  </r>
  <r>
    <s v="KCMKC04"/>
    <s v="2219 B8"/>
    <m/>
    <m/>
    <m/>
    <m/>
    <n v="1"/>
    <m/>
    <m/>
    <n v="2"/>
    <m/>
    <m/>
    <m/>
    <m/>
    <m/>
    <m/>
    <s v="Aong Twoi Marma son of late Adak Marma of address : vill # Headman Para ( Chowdhury), 231 no.  Kalapani, P.O + P.S &amp; Upazila # Manikchari, Dist - Khagrachari Hill Tract, ph # 01821470414"/>
    <s v="FNT"/>
  </r>
  <r>
    <s v="KCMKC04"/>
    <s v="2219 B8"/>
    <m/>
    <m/>
    <m/>
    <m/>
    <n v="1"/>
    <m/>
    <m/>
    <n v="2"/>
    <m/>
    <m/>
    <m/>
    <m/>
    <m/>
    <m/>
    <s v="Aong Twoi Marma son of late Adak Marma of address : vill # Headman Para ( Chowdhury), 231 no.  Kalapani, P.O + P.S &amp; Upazila # Manikchari, Dist - Khagrachari Hill Tract, ph # 01821470414"/>
    <s v="FNT"/>
  </r>
  <r>
    <s v="KCMKC05"/>
    <s v="2219 B8"/>
    <m/>
    <m/>
    <m/>
    <m/>
    <n v="1"/>
    <m/>
    <m/>
    <n v="2"/>
    <m/>
    <m/>
    <m/>
    <m/>
    <m/>
    <m/>
    <s v="Sefali Begum, Vill: Gochabil PO + PS: Manikchari, Dist: Khagrachari , 01862020945,01828929334"/>
    <s v="FNT"/>
  </r>
  <r>
    <s v="KCMKC05"/>
    <s v="2219 B8"/>
    <m/>
    <m/>
    <m/>
    <m/>
    <n v="1"/>
    <m/>
    <m/>
    <n v="2"/>
    <m/>
    <m/>
    <m/>
    <m/>
    <m/>
    <m/>
    <s v="Sefali Begum, Vill: Gochabil PO + PS: Manikchari, Dist: Khagrachari , 01862020945,01828929334"/>
    <s v="FNT"/>
  </r>
  <r>
    <s v="KCMKC05"/>
    <s v="2219 B8"/>
    <m/>
    <m/>
    <m/>
    <m/>
    <n v="1"/>
    <m/>
    <m/>
    <n v="2"/>
    <m/>
    <m/>
    <m/>
    <m/>
    <m/>
    <m/>
    <s v="Sefali Begum, Vill: Gochabil PO + PS: Manikchari, Dist: Khagrachari , 01862020945,01828929334"/>
    <s v="FNT"/>
  </r>
  <r>
    <s v="KCMKC06"/>
    <s v="2219 B8"/>
    <m/>
    <m/>
    <m/>
    <m/>
    <n v="1"/>
    <m/>
    <m/>
    <n v="2"/>
    <m/>
    <m/>
    <m/>
    <m/>
    <m/>
    <m/>
    <s v="Rusia Begum, Vill: Dainchori PO: Manikchori, PS: Manikchari, Dist: Khagrachari, 01820252254, 01823598973"/>
    <s v="FNT"/>
  </r>
  <r>
    <s v="KCMKC06"/>
    <s v="2219 B8"/>
    <m/>
    <m/>
    <m/>
    <m/>
    <n v="1"/>
    <m/>
    <m/>
    <n v="2"/>
    <m/>
    <m/>
    <m/>
    <m/>
    <m/>
    <m/>
    <s v="Rusia Begum, Vill: Dainchori PO: Manikchori, PS: Manikchari, Dist: Khagrachari, 01820252254, 01823598973"/>
    <s v="FNT"/>
  </r>
  <r>
    <s v="KCMKC06"/>
    <s v="2219 B8"/>
    <m/>
    <m/>
    <m/>
    <m/>
    <n v="1"/>
    <m/>
    <m/>
    <n v="2"/>
    <m/>
    <m/>
    <m/>
    <m/>
    <m/>
    <m/>
    <s v="Rusia Begum, Vill: Dainchori PO: Manikchori, PS: Manikchari, Dist: Khagrachari, 01820252254, 01823598973"/>
    <s v="FNT"/>
  </r>
  <r>
    <s v="KCMKC12"/>
    <s v="2219 B8"/>
    <m/>
    <m/>
    <m/>
    <m/>
    <n v="1"/>
    <m/>
    <m/>
    <n v="2"/>
    <m/>
    <m/>
    <m/>
    <m/>
    <m/>
    <m/>
    <s v="Sadhin Kumar Tripura (01882563250), Sadupara,Batnatoli, Manikchhari, Khagrachhari"/>
    <s v="FNT"/>
  </r>
  <r>
    <s v="KCMKC12"/>
    <s v="2219 B8"/>
    <m/>
    <m/>
    <m/>
    <m/>
    <n v="1"/>
    <m/>
    <m/>
    <n v="2"/>
    <m/>
    <m/>
    <m/>
    <m/>
    <m/>
    <m/>
    <s v="Sadhin Kumar Tripura (01882563250), Sadupara,Batnatoli, Manikchhari, Khagrachhari"/>
    <s v="FNT"/>
  </r>
  <r>
    <s v="KCMKC12"/>
    <s v="2219 B8"/>
    <m/>
    <m/>
    <m/>
    <m/>
    <n v="1"/>
    <m/>
    <m/>
    <n v="2"/>
    <m/>
    <m/>
    <m/>
    <m/>
    <m/>
    <m/>
    <s v="Sadhin Kumar Tripura (01882563250), Sadupara,Batnatoli, Manikchhari, Khagrachhari"/>
    <s v="FNT"/>
  </r>
  <r>
    <s v="KCMKC13"/>
    <s v="2219 B8"/>
    <m/>
    <m/>
    <m/>
    <m/>
    <n v="1"/>
    <m/>
    <m/>
    <n v="2"/>
    <m/>
    <m/>
    <m/>
    <m/>
    <m/>
    <m/>
    <s v="Md.Asmot Ali ( 01863979590. 01823151767), Namar Para, Tintohori, Manikchari, Khagrachhari"/>
    <s v="FNT"/>
  </r>
  <r>
    <s v="KCMKC13"/>
    <s v="2219 B8"/>
    <m/>
    <m/>
    <m/>
    <m/>
    <n v="1"/>
    <m/>
    <m/>
    <n v="2"/>
    <m/>
    <m/>
    <m/>
    <m/>
    <m/>
    <m/>
    <s v="Md.Asmot Ali ( 01863979590. 01823151767), Namar Para, Tintohori, Manikchari, Khagrachhari"/>
    <s v="FNT"/>
  </r>
  <r>
    <s v="KCMKC13"/>
    <s v="2219 B8"/>
    <m/>
    <m/>
    <m/>
    <m/>
    <n v="1"/>
    <m/>
    <m/>
    <n v="2"/>
    <m/>
    <m/>
    <m/>
    <m/>
    <m/>
    <m/>
    <s v="Md.Asmot Ali ( 01863979590. 01823151767), Namar Para, Tintohori, Manikchari, Khagrachhari"/>
    <s v="FNT"/>
  </r>
  <r>
    <s v="KCMKC14"/>
    <s v="2219 B8"/>
    <m/>
    <m/>
    <m/>
    <m/>
    <n v="1"/>
    <m/>
    <m/>
    <n v="2"/>
    <m/>
    <m/>
    <m/>
    <m/>
    <m/>
    <m/>
    <s v=" Md;Hasan Ali (1867934636/01828953746_Jahangir Alom_son), Mogaicharri, Lokhichari, Khagrachhari"/>
    <s v="FNT"/>
  </r>
  <r>
    <s v="KCMKC14"/>
    <s v="2219 B8"/>
    <m/>
    <m/>
    <m/>
    <m/>
    <n v="1"/>
    <m/>
    <m/>
    <n v="2"/>
    <m/>
    <m/>
    <m/>
    <m/>
    <m/>
    <m/>
    <s v=" Md;Hasan Ali (1867934636/01828953746_Jahangir Alom_son), Mogaicharri, Lokhichari, Khagrachhari"/>
    <s v="FNT"/>
  </r>
  <r>
    <s v="KCMKC14"/>
    <s v="2219 B8"/>
    <m/>
    <m/>
    <m/>
    <m/>
    <n v="1"/>
    <m/>
    <m/>
    <n v="2"/>
    <m/>
    <m/>
    <m/>
    <m/>
    <m/>
    <m/>
    <s v=" Md;Hasan Ali (1867934636/01828953746_Jahangir Alom_son), Mogaicharri, Lokhichari, Khagrachhari"/>
    <s v="FNT"/>
  </r>
  <r>
    <s v="KCRMG02"/>
    <s v="2219 B8"/>
    <m/>
    <m/>
    <m/>
    <m/>
    <n v="1"/>
    <m/>
    <m/>
    <n v="2"/>
    <m/>
    <m/>
    <m/>
    <m/>
    <m/>
    <m/>
    <s v="Sindukchari,Thana:Mohalchari,District:Khagrachari."/>
    <s v="FNT"/>
  </r>
  <r>
    <s v="KCRMG02"/>
    <s v="2219 B8"/>
    <m/>
    <m/>
    <m/>
    <m/>
    <n v="1"/>
    <m/>
    <m/>
    <n v="2"/>
    <m/>
    <m/>
    <m/>
    <m/>
    <m/>
    <m/>
    <s v="Sindukchari,Thana:Mohalchari,District:Khagrachari."/>
    <s v="FNT"/>
  </r>
  <r>
    <s v="KCRMG03"/>
    <s v="2219 B8"/>
    <m/>
    <m/>
    <m/>
    <m/>
    <n v="1"/>
    <m/>
    <m/>
    <n v="2"/>
    <m/>
    <m/>
    <m/>
    <m/>
    <m/>
    <m/>
    <s v="Md. Dulal Mia, S/o: late Abdul Kuddus, HatimuraBazar, Vill: Osman Palli, 208 no. Manikchari, P.O &amp; P.S: Manikchari, Khagrachari Hill Tracs, Khagrachari. Ph # 01819-645407, 01812-747779 "/>
    <s v="FNT"/>
  </r>
  <r>
    <s v="KCRMG03"/>
    <s v="2219 B8"/>
    <m/>
    <m/>
    <m/>
    <m/>
    <n v="1"/>
    <m/>
    <m/>
    <n v="2"/>
    <m/>
    <m/>
    <m/>
    <m/>
    <m/>
    <m/>
    <s v="Md. Dulal Mia, S/o: late Abdul Kuddus, HatimuraBazar, Vill: Osman Palli, 208 no. Manikchari, P.O &amp; P.S: Manikchari, Khagrachari Hill Tracs, Khagrachari. Ph # 01819-645407, 01812-747779 "/>
    <s v="FNT"/>
  </r>
  <r>
    <s v="KCRMG03"/>
    <s v="2219 B8"/>
    <m/>
    <m/>
    <m/>
    <m/>
    <n v="1"/>
    <m/>
    <m/>
    <n v="2"/>
    <m/>
    <m/>
    <m/>
    <m/>
    <m/>
    <m/>
    <s v="Md. Dulal Mia, S/o: late Abdul Kuddus, HatimuraBazar, Vill: Osman Palli, 208 no. Manikchari, P.O &amp; P.S: Manikchari, Khagrachari Hill Tracs, Khagrachari. Ph # 01819-645407, 01812-747779 "/>
    <s v="FNT"/>
  </r>
  <r>
    <s v="KCRMG04"/>
    <s v="2219 B8"/>
    <m/>
    <m/>
    <m/>
    <m/>
    <n v="1"/>
    <m/>
    <m/>
    <n v="2"/>
    <m/>
    <m/>
    <m/>
    <m/>
    <m/>
    <m/>
    <s v="Ramgarh bazar, Khagrachhari"/>
    <s v="FNT"/>
  </r>
  <r>
    <s v="KCRMG04"/>
    <s v="2219 B8"/>
    <m/>
    <m/>
    <m/>
    <m/>
    <n v="1"/>
    <m/>
    <m/>
    <n v="2"/>
    <m/>
    <m/>
    <m/>
    <m/>
    <m/>
    <m/>
    <s v="Ramgarh bazar, Khagrachhari"/>
    <s v="FNT"/>
  </r>
  <r>
    <s v="KCRMG04"/>
    <s v="2219 B8"/>
    <m/>
    <m/>
    <m/>
    <m/>
    <n v="1"/>
    <m/>
    <m/>
    <n v="2"/>
    <m/>
    <m/>
    <m/>
    <m/>
    <m/>
    <m/>
    <s v="Ramgarh bazar, Khagrachhari"/>
    <s v="FNT"/>
  </r>
  <r>
    <s v="KCRMG05"/>
    <s v="2219 B8"/>
    <m/>
    <m/>
    <m/>
    <m/>
    <n v="1"/>
    <m/>
    <m/>
    <n v="2"/>
    <m/>
    <m/>
    <m/>
    <m/>
    <m/>
    <m/>
    <s v="District:Khagrachari. Police Station: Ramgarh, Mouja: 229 no Ramgarh "/>
    <s v="FNT"/>
  </r>
  <r>
    <s v="KCRMG05"/>
    <s v="2219 B8"/>
    <m/>
    <m/>
    <m/>
    <m/>
    <n v="1"/>
    <m/>
    <m/>
    <n v="2"/>
    <m/>
    <m/>
    <m/>
    <m/>
    <m/>
    <m/>
    <s v="District:Khagrachari. Police Station: Ramgarh, Mouja: 229 no Ramgarh "/>
    <s v="FNT"/>
  </r>
  <r>
    <s v="KCRMG05"/>
    <s v="2219 B8"/>
    <m/>
    <m/>
    <m/>
    <m/>
    <n v="1"/>
    <m/>
    <m/>
    <n v="2"/>
    <m/>
    <m/>
    <m/>
    <m/>
    <m/>
    <m/>
    <s v="District:Khagrachari. Police Station: Ramgarh, Mouja: 229 no Ramgarh "/>
    <s v="FNT"/>
  </r>
  <r>
    <s v="KCRMG07"/>
    <s v="2219 B8"/>
    <m/>
    <m/>
    <m/>
    <m/>
    <n v="1"/>
    <m/>
    <m/>
    <n v="2"/>
    <m/>
    <m/>
    <m/>
    <m/>
    <m/>
    <m/>
    <s v="Sainik Line, 16 Border Guard Battalion, Ramgarh, Khagrachari (CO,16 Border Guard Battalion,-0371-46002"/>
    <s v="FNT"/>
  </r>
  <r>
    <s v="KCRMG07"/>
    <s v="2219 B8"/>
    <m/>
    <m/>
    <m/>
    <m/>
    <n v="1"/>
    <m/>
    <m/>
    <n v="2"/>
    <m/>
    <m/>
    <m/>
    <m/>
    <m/>
    <m/>
    <s v="Sainik Line, 16 Border Guard Battalion, Ramgarh, Khagrachari (CO,16 Border Guard Battalion,-0371-46002"/>
    <s v="FNT"/>
  </r>
  <r>
    <s v="KCRMG07"/>
    <s v="2219 B8"/>
    <m/>
    <m/>
    <m/>
    <m/>
    <n v="1"/>
    <m/>
    <m/>
    <n v="2"/>
    <m/>
    <m/>
    <m/>
    <m/>
    <m/>
    <m/>
    <s v="Sainik Line, 16 Border Guard Battalion, Ramgarh, Khagrachari (CO,16 Border Guard Battalion,-0371-46002"/>
    <s v="FNT"/>
  </r>
  <r>
    <s v="KCRMG13"/>
    <s v="2219 B8"/>
    <m/>
    <m/>
    <m/>
    <m/>
    <n v="1"/>
    <m/>
    <m/>
    <n v="2"/>
    <m/>
    <m/>
    <m/>
    <m/>
    <m/>
    <m/>
    <s v="Md. Yeasin (01819692505), Bolipara, Ramgarh, Khagrachari"/>
    <s v="FNT"/>
  </r>
  <r>
    <s v="KCRMG13"/>
    <s v="2219 B8"/>
    <m/>
    <m/>
    <m/>
    <m/>
    <n v="1"/>
    <m/>
    <m/>
    <n v="2"/>
    <m/>
    <m/>
    <m/>
    <m/>
    <m/>
    <m/>
    <s v="Md. Yeasin (01819692505), Bolipara, Ramgarh, Khagrachari"/>
    <s v="FNT"/>
  </r>
  <r>
    <s v="KCRMG13"/>
    <s v="2219 B8"/>
    <m/>
    <m/>
    <m/>
    <m/>
    <n v="1"/>
    <m/>
    <m/>
    <n v="2"/>
    <m/>
    <m/>
    <m/>
    <m/>
    <m/>
    <m/>
    <s v="Md. Yeasin (01819692505), Bolipara, Ramgarh, Khagrachari"/>
    <s v="FNT"/>
  </r>
  <r>
    <s v="KCRMG21"/>
    <m/>
    <s v="2217/2219 B1"/>
    <m/>
    <m/>
    <m/>
    <n v="1"/>
    <m/>
    <m/>
    <n v="2"/>
    <m/>
    <m/>
    <m/>
    <m/>
    <m/>
    <m/>
    <s v="Nakapa_Ramgarh_TT"/>
    <s v="FNT"/>
  </r>
  <r>
    <s v="KCRMG21"/>
    <m/>
    <s v="2217/2219 B1"/>
    <m/>
    <m/>
    <m/>
    <n v="1"/>
    <m/>
    <m/>
    <n v="2"/>
    <m/>
    <m/>
    <m/>
    <m/>
    <m/>
    <m/>
    <s v="Nakapa_Ramgarh_TT"/>
    <s v="FNT"/>
  </r>
  <r>
    <s v="KCSDR06"/>
    <s v="2219 B8"/>
    <m/>
    <m/>
    <m/>
    <m/>
    <n v="1"/>
    <m/>
    <m/>
    <n v="2"/>
    <m/>
    <m/>
    <m/>
    <m/>
    <m/>
    <m/>
    <s v="Mouza- 257 no. Nunchari, Khatian No.153, Dag No. 1141 Thana &amp; Upazilla- Khagrachari, Dist-Khagrachari Hill Tracts to be leased by Axiata (BD) Ltd from the landlord Kyaching Marma son of  Ripru Marma of address: Vill # Gugrachari School Para, 257 no. Nunchari Mouza, P.O+ P.S. &amp; Upazilla # Khagrachari, Dist- Khagrachar"/>
    <s v="FNT"/>
  </r>
  <r>
    <s v="KCSDR06"/>
    <s v="2219 B8"/>
    <m/>
    <m/>
    <m/>
    <m/>
    <n v="1"/>
    <m/>
    <m/>
    <n v="2"/>
    <m/>
    <m/>
    <m/>
    <m/>
    <m/>
    <m/>
    <s v="Mouza- 257 no. Nunchari, Khatian No.153, Dag No. 1141 Thana &amp; Upazilla- Khagrachari, Dist-Khagrachari Hill Tracts to be leased by Axiata (BD) Ltd from the landlord Kyaching Marma son of  Ripru Marma of address: Vill # Gugrachari School Para, 257 no. Nunchari Mouza, P.O+ P.S. &amp; Upazilla # Khagrachari, Dist- Khagrachar"/>
    <s v="FNT"/>
  </r>
  <r>
    <s v="KCSDR06"/>
    <s v="2219 B8"/>
    <m/>
    <m/>
    <m/>
    <m/>
    <n v="1"/>
    <m/>
    <m/>
    <n v="2"/>
    <m/>
    <m/>
    <m/>
    <m/>
    <m/>
    <m/>
    <s v="Mouza- 257 no. Nunchari, Khatian No.153, Dag No. 1141 Thana &amp; Upazilla- Khagrachari, Dist-Khagrachari Hill Tracts to be leased by Axiata (BD) Ltd from the landlord Kyaching Marma son of  Ripru Marma of address: Vill # Gugrachari School Para, 257 no. Nunchari Mouza, P.O+ P.S. &amp; Upazilla # Khagrachari, Dist- Khagrachar"/>
    <s v="FNT"/>
  </r>
  <r>
    <s v="KCSDR07"/>
    <s v="2219 B8"/>
    <m/>
    <m/>
    <m/>
    <m/>
    <n v="1"/>
    <m/>
    <m/>
    <n v="2"/>
    <m/>
    <m/>
    <m/>
    <m/>
    <m/>
    <m/>
    <s v="Vill: Vuachari, P.O: Vuachari, P.S: Khagrachari, Dist:Khagrachari."/>
    <s v="FNT"/>
  </r>
  <r>
    <s v="KCSDR07"/>
    <s v="2219 B8"/>
    <m/>
    <m/>
    <m/>
    <m/>
    <n v="1"/>
    <m/>
    <m/>
    <n v="2"/>
    <m/>
    <m/>
    <m/>
    <m/>
    <m/>
    <m/>
    <s v="Vill: Vuachari, P.O: Vuachari, P.S: Khagrachari, Dist:Khagrachari."/>
    <s v="FNT"/>
  </r>
  <r>
    <s v="KCSDR07"/>
    <m/>
    <m/>
    <m/>
    <m/>
    <m/>
    <n v="0"/>
    <m/>
    <m/>
    <n v="0"/>
    <m/>
    <m/>
    <m/>
    <m/>
    <m/>
    <m/>
    <s v="Vill: Vuachari, P.O: Vuachari, P.S: Khagrachari, Dist:Khagrachari."/>
    <s v="FNT"/>
  </r>
  <r>
    <s v="RMBLC01"/>
    <s v="2219 B8"/>
    <m/>
    <m/>
    <m/>
    <m/>
    <n v="1"/>
    <m/>
    <m/>
    <n v="2"/>
    <m/>
    <m/>
    <m/>
    <m/>
    <m/>
    <m/>
    <s v="Mouza- 126 no. Belaichari, Holding No.-116, Thana &amp; Upazilla- Belaichari, Dist-Rangamati Hill Tracts to be leased by Axiata (BD) Ltd from the landlord  Belaichari Thana Jame Moshid represented by it’s Secretery, Md. Abdul Mannan of address:, Belaichari, Dist- Rangamat"/>
    <s v="HSE"/>
  </r>
  <r>
    <s v="RMBLC01"/>
    <s v="2219 B8"/>
    <m/>
    <m/>
    <m/>
    <m/>
    <n v="1"/>
    <m/>
    <m/>
    <n v="2"/>
    <m/>
    <m/>
    <m/>
    <m/>
    <m/>
    <m/>
    <s v="Mouza- 126 no. Belaichari, Holding No.-116, Thana &amp; Upazilla- Belaichari, Dist-Rangamati Hill Tracts to be leased by Axiata (BD) Ltd from the landlord  Belaichari Thana Jame Moshid represented by it’s Secretery, Md. Abdul Mannan of address:, Belaichari, Dist- Rangamat"/>
    <s v="HSE"/>
  </r>
  <r>
    <s v="RMBLC01"/>
    <s v="2219 B8"/>
    <m/>
    <m/>
    <m/>
    <m/>
    <n v="1"/>
    <m/>
    <m/>
    <n v="2"/>
    <m/>
    <m/>
    <m/>
    <m/>
    <m/>
    <m/>
    <s v="Mouza- 126 no. Belaichari, Holding No.-116, Thana &amp; Upazilla- Belaichari, Dist-Rangamati Hill Tracts to be leased by Axiata (BD) Ltd from the landlord  Belaichari Thana Jame Moshid represented by it’s Secretery, Md. Abdul Mannan of address:, Belaichari, Dist- Rangamat"/>
    <s v="HSE"/>
  </r>
  <r>
    <s v="RMKKL01"/>
    <s v="2219 B8"/>
    <m/>
    <m/>
    <m/>
    <m/>
    <n v="1"/>
    <m/>
    <m/>
    <n v="2"/>
    <m/>
    <m/>
    <m/>
    <m/>
    <m/>
    <m/>
    <s v="Plot (Dag) No. R.S. 268, B.S. 271, Khatian No. R.S. 1181, B.S. 165, Mouza-Maddha Ghagra, J.L. No. 12, P.S./Upazila &amp; Sub-Registration Office-Rangunia, District-Chittagong (Mogaichari,Thandachari)"/>
    <s v="HSE"/>
  </r>
  <r>
    <s v="RMKKL01"/>
    <s v="2219 B8"/>
    <m/>
    <m/>
    <m/>
    <m/>
    <n v="1"/>
    <m/>
    <m/>
    <n v="2"/>
    <m/>
    <m/>
    <m/>
    <m/>
    <m/>
    <m/>
    <s v="Plot (Dag) No. R.S. 268, B.S. 271, Khatian No. R.S. 1181, B.S. 165, Mouza-Maddha Ghagra, J.L. No. 12, P.S./Upazila &amp; Sub-Registration Office-Rangunia, District-Chittagong (Mogaichari,Thandachari)"/>
    <s v="HSE"/>
  </r>
  <r>
    <s v="RMKKL01"/>
    <s v="2219 B8"/>
    <m/>
    <m/>
    <m/>
    <m/>
    <n v="1"/>
    <m/>
    <m/>
    <n v="2"/>
    <m/>
    <m/>
    <m/>
    <m/>
    <m/>
    <m/>
    <s v="Plot (Dag) No. R.S. 268, B.S. 271, Khatian No. R.S. 1181, B.S. 165, Mouza-Maddha Ghagra, J.L. No. 12, P.S./Upazila &amp; Sub-Registration Office-Rangunia, District-Chittagong (Mogaichari,Thandachari)"/>
    <s v="HSE"/>
  </r>
  <r>
    <s v="RMKKL16"/>
    <m/>
    <s v="2217/2219 B1"/>
    <m/>
    <m/>
    <m/>
    <n v="1"/>
    <m/>
    <m/>
    <n v="2"/>
    <m/>
    <m/>
    <m/>
    <m/>
    <m/>
    <m/>
    <s v="Dakbanglo,Betbunia_Kawkhali (Betbunia)"/>
    <s v="HSE"/>
  </r>
  <r>
    <s v="RMKKL16"/>
    <m/>
    <s v="2217/2219 B1"/>
    <m/>
    <m/>
    <m/>
    <n v="1"/>
    <m/>
    <m/>
    <n v="2"/>
    <m/>
    <m/>
    <m/>
    <m/>
    <m/>
    <m/>
    <s v="Dakbanglo,Betbunia_Kawkhali (Betbunia)"/>
    <s v="HSE"/>
  </r>
  <r>
    <s v="RMKKL16"/>
    <m/>
    <s v="2217/2219 B1"/>
    <m/>
    <m/>
    <m/>
    <n v="1"/>
    <m/>
    <m/>
    <n v="2"/>
    <m/>
    <m/>
    <m/>
    <m/>
    <m/>
    <m/>
    <s v="Dakbanglo,Betbunia_Kawkhali (Betbunia)"/>
    <s v="HSE"/>
  </r>
  <r>
    <s v="RMKPT23"/>
    <m/>
    <s v="2217/2219 B1"/>
    <m/>
    <m/>
    <m/>
    <n v="1"/>
    <m/>
    <m/>
    <n v="2"/>
    <m/>
    <m/>
    <m/>
    <m/>
    <m/>
    <m/>
    <s v="Karnaphuli Paper Mills Hospita"/>
    <s v="HSE"/>
  </r>
  <r>
    <s v="RMKPT23"/>
    <m/>
    <s v="2217/2219 B1"/>
    <m/>
    <m/>
    <m/>
    <n v="1"/>
    <m/>
    <m/>
    <n v="2"/>
    <m/>
    <m/>
    <m/>
    <m/>
    <m/>
    <m/>
    <s v="Karnaphuli Paper Mills Hospita"/>
    <s v="HSE"/>
  </r>
  <r>
    <s v="RMKPT23"/>
    <m/>
    <s v="2217/2219 B1"/>
    <m/>
    <m/>
    <m/>
    <n v="1"/>
    <m/>
    <m/>
    <n v="2"/>
    <m/>
    <m/>
    <m/>
    <m/>
    <m/>
    <m/>
    <s v="Karnaphuli Paper Mills Hospita"/>
    <s v="HSE"/>
  </r>
  <r>
    <s v="RMNNC01"/>
    <s v="2219 B8"/>
    <m/>
    <m/>
    <m/>
    <m/>
    <n v="1"/>
    <m/>
    <m/>
    <n v="2"/>
    <m/>
    <m/>
    <m/>
    <m/>
    <m/>
    <m/>
    <s v="Modhusudon Chakma, S/o: late Kolpo Kista Chakma, Vill: Naniarchar Bihar Para, P.O+P.S: Naniarchar, Dist: Rangamati. Ph # (Land Location: 01553-606314, 04437802494"/>
    <s v="HSE"/>
  </r>
  <r>
    <s v="RMNNC01"/>
    <s v="2219 B8"/>
    <m/>
    <m/>
    <m/>
    <m/>
    <n v="1"/>
    <m/>
    <m/>
    <n v="2"/>
    <m/>
    <m/>
    <m/>
    <m/>
    <m/>
    <m/>
    <s v="Modhusudon Chakma, S/o: late Kolpo Kista Chakma, Vill: Naniarchar Bihar Para, P.O+P.S: Naniarchar, Dist: Rangamati. Ph # (Land Location: 01553-606314, 04437802494"/>
    <s v="HSE"/>
  </r>
  <r>
    <s v="RMNNC01"/>
    <s v="2219 B8"/>
    <m/>
    <m/>
    <m/>
    <m/>
    <n v="1"/>
    <m/>
    <m/>
    <n v="2"/>
    <m/>
    <m/>
    <m/>
    <m/>
    <m/>
    <m/>
    <s v="Modhusudon Chakma, S/o: late Kolpo Kista Chakma, Vill: Naniarchar Bihar Para, P.O+P.S: Naniarchar, Dist: Rangamati. Ph # (Land Location: 01553-606314, 04437802494"/>
    <s v="HSE"/>
  </r>
  <r>
    <s v="RMNNC02"/>
    <s v="2219 B8"/>
    <m/>
    <m/>
    <m/>
    <m/>
    <n v="1"/>
    <m/>
    <m/>
    <n v="2"/>
    <m/>
    <m/>
    <m/>
    <m/>
    <m/>
    <m/>
    <s v="Betchari General Osmani High School, represented by its 1. President-Robi Chandan Chakma, &amp; 2. Secretary-Anil Bikash Khisa, Mouza- 75 no. Betchari, Holding No. 157/158, Vill: Betchari, P.O, P.S  &amp; Upazila: Naniarchar, Dist: Rangamati. Ph # 01553-748214, 01822-169087"/>
    <s v="HSE"/>
  </r>
  <r>
    <s v="RMNNC02"/>
    <s v="2219 B8"/>
    <m/>
    <m/>
    <m/>
    <m/>
    <n v="1"/>
    <m/>
    <m/>
    <n v="2"/>
    <m/>
    <m/>
    <m/>
    <m/>
    <m/>
    <m/>
    <s v="Betchari General Osmani High School, represented by its 1. President-Robi Chandan Chakma, &amp; 2. Secretary-Anil Bikash Khisa, Mouza- 75 no. Betchari, Holding No. 157/158, Vill: Betchari, P.O, P.S  &amp; Upazila: Naniarchar, Dist: Rangamati. Ph # 01553-748214, 01822-169087"/>
    <s v="HSE"/>
  </r>
  <r>
    <s v="RMNNC02"/>
    <s v="2219 B8"/>
    <m/>
    <m/>
    <m/>
    <m/>
    <n v="1"/>
    <m/>
    <m/>
    <n v="2"/>
    <m/>
    <m/>
    <m/>
    <m/>
    <m/>
    <m/>
    <s v="Betchari General Osmani High School, represented by its 1. President-Robi Chandan Chakma, &amp; 2. Secretary-Anil Bikash Khisa, Mouza- 75 no. Betchari, Holding No. 157/158, Vill: Betchari, P.O, P.S  &amp; Upazila: Naniarchar, Dist: Rangamati. Ph # 01553-748214, 01822-169087"/>
    <s v="HSE"/>
  </r>
  <r>
    <s v="RMNNC03"/>
    <s v="2219 B8"/>
    <m/>
    <m/>
    <m/>
    <m/>
    <n v="1"/>
    <m/>
    <m/>
    <n v="2"/>
    <m/>
    <m/>
    <m/>
    <m/>
    <m/>
    <m/>
    <s v="Mouza- 74 no. Boro Adam,Thana &amp; Upazilla- Naniarchar, Dist-Rangamati Hill Tracts to be leased by Axiata (BD) Ltd from the landlord  Islampur Poschimpara Jame Mosjid represented by it’s i) President, Md. Abul Kalam Mollik, ii) Secretery, M.M Zahangir Alam of address: Vill # Islampur, P.O+P.S. &amp; Upazilla # Naniarchar, Dist- Khagrachari"/>
    <s v="HSE"/>
  </r>
  <r>
    <s v="RMNNC03"/>
    <s v="2219 B8"/>
    <m/>
    <m/>
    <m/>
    <m/>
    <n v="1"/>
    <m/>
    <m/>
    <n v="2"/>
    <m/>
    <m/>
    <m/>
    <m/>
    <m/>
    <m/>
    <s v="Mouza- 74 no. Boro Adam,Thana &amp; Upazilla- Naniarchar, Dist-Rangamati Hill Tracts to be leased by Axiata (BD) Ltd from the landlord  Islampur Poschimpara Jame Mosjid represented by it’s i) President, Md. Abul Kalam Mollik, ii) Secretery, M.M Zahangir Alam of address: Vill # Islampur, P.O+P.S. &amp; Upazilla # Naniarchar, Dist- Khagrachari"/>
    <s v="HSE"/>
  </r>
  <r>
    <s v="RMNNC03"/>
    <s v="2219 B8"/>
    <m/>
    <m/>
    <m/>
    <m/>
    <n v="1"/>
    <m/>
    <m/>
    <n v="2"/>
    <m/>
    <m/>
    <m/>
    <m/>
    <m/>
    <m/>
    <s v="Mouza- 74 no. Boro Adam,Thana &amp; Upazilla- Naniarchar, Dist-Rangamati Hill Tracts to be leased by Axiata (BD) Ltd from the landlord  Islampur Poschimpara Jame Mosjid represented by it’s i) President, Md. Abul Kalam Mollik, ii) Secretery, M.M Zahangir Alam of address: Vill # Islampur, P.O+P.S. &amp; Upazilla # Naniarchar, Dist- Khagrachari"/>
    <s v="HSE"/>
  </r>
  <r>
    <s v="RMNNC04"/>
    <s v="2219 B8"/>
    <m/>
    <m/>
    <m/>
    <m/>
    <n v="1"/>
    <m/>
    <m/>
    <n v="2"/>
    <m/>
    <m/>
    <m/>
    <m/>
    <m/>
    <m/>
    <s v="Mouza- 71 no. Chotto Mohapuram, Holding No. H/84, Thana &amp; Upazilla- Naniarchar, Dist-Rangamati Hill Tracts to be leased by Axiata (BD) Ltd from the landlord  Sushil Zibon Son of Late Chinta Horon of address:, Vill. # Ramhoripur, P.O- Burirghat, P.S. &amp; Upazilla # Naniarchar, Dist- Rangamati"/>
    <s v="HSE"/>
  </r>
  <r>
    <s v="RMNNC04"/>
    <s v="2219 B8"/>
    <m/>
    <m/>
    <m/>
    <m/>
    <n v="1"/>
    <m/>
    <m/>
    <n v="2"/>
    <m/>
    <m/>
    <m/>
    <m/>
    <m/>
    <m/>
    <s v="Mouza- 71 no. Chotto Mohapuram, Holding No. H/84, Thana &amp; Upazilla- Naniarchar, Dist-Rangamati Hill Tracts to be leased by Axiata (BD) Ltd from the landlord  Sushil Zibon Son of Late Chinta Horon of address:, Vill. # Ramhoripur, P.O- Burirghat, P.S. &amp; Upazilla # Naniarchar, Dist- Rangamati"/>
    <s v="HSE"/>
  </r>
  <r>
    <s v="RMNNC04"/>
    <s v="2219 B8"/>
    <m/>
    <m/>
    <m/>
    <m/>
    <n v="1"/>
    <m/>
    <m/>
    <n v="2"/>
    <m/>
    <m/>
    <m/>
    <m/>
    <m/>
    <m/>
    <s v="Mouza- 71 no. Chotto Mohapuram, Holding No. H/84, Thana &amp; Upazilla- Naniarchar, Dist-Rangamati Hill Tracts to be leased by Axiata (BD) Ltd from the landlord  Sushil Zibon Son of Late Chinta Horon of address:, Vill. # Ramhoripur, P.O- Burirghat, P.S. &amp; Upazilla # Naniarchar, Dist- Rangamati"/>
    <s v="HSE"/>
  </r>
  <r>
    <s v="RMRTL02"/>
    <s v="2219 B8"/>
    <m/>
    <m/>
    <m/>
    <m/>
    <n v="1"/>
    <m/>
    <m/>
    <n v="2"/>
    <m/>
    <m/>
    <m/>
    <m/>
    <m/>
    <m/>
    <s v="RajsthaliRoad,BangalHaliaBazar,Rajsthali,Rangamati"/>
    <s v="HSE"/>
  </r>
  <r>
    <s v="RMRTL02"/>
    <s v="2219 B8"/>
    <m/>
    <m/>
    <m/>
    <m/>
    <n v="1"/>
    <m/>
    <m/>
    <n v="2"/>
    <m/>
    <m/>
    <m/>
    <m/>
    <m/>
    <m/>
    <s v="RajsthaliRoad,BangalHaliaBazar,Rajsthali,Rangamati"/>
    <s v="HSE"/>
  </r>
  <r>
    <s v="RMRTL02"/>
    <s v="2219 B8"/>
    <m/>
    <m/>
    <m/>
    <m/>
    <n v="1"/>
    <m/>
    <m/>
    <n v="2"/>
    <m/>
    <m/>
    <m/>
    <m/>
    <m/>
    <m/>
    <s v="RajsthaliRoad,BangalHaliaBazar,Rajsthali,Rangamati"/>
    <s v="HSE"/>
  </r>
  <r>
    <s v="RMRTL03"/>
    <s v="2219 B8"/>
    <m/>
    <m/>
    <m/>
    <m/>
    <n v="1"/>
    <m/>
    <m/>
    <n v="2"/>
    <m/>
    <m/>
    <m/>
    <m/>
    <m/>
    <m/>
    <s v="Rajosthali Moitree Bihar, represented by its-1. President Mr. Dipo Moy Talukder &amp; 2. Secretary Mr. Bira Nath Tonchangya, Vill: Ghilachari, P.O+P.S: Rajosthali, Dist: Rangamati. Ph # (Land Location: Holiing: 55, Mouza: Ghilachari, J.L. no. 333, Dag: 299, 300, 318, P.S: Rajosthali, Dist: Rangamati Hill Tracts"/>
    <s v="HSE"/>
  </r>
  <r>
    <s v="RMRTL03"/>
    <s v="2219 B8"/>
    <m/>
    <m/>
    <m/>
    <m/>
    <n v="1"/>
    <m/>
    <m/>
    <n v="2"/>
    <m/>
    <m/>
    <m/>
    <m/>
    <m/>
    <m/>
    <s v="Rajosthali Moitree Bihar, represented by its-1. President Mr. Dipo Moy Talukder &amp; 2. Secretary Mr. Bira Nath Tonchangya, Vill: Ghilachari, P.O+P.S: Rajosthali, Dist: Rangamati. Ph # (Land Location: Holiing: 55, Mouza: Ghilachari, J.L. no. 333, Dag: 299, 300, 318, P.S: Rajosthali, Dist: Rangamati Hill Tracts"/>
    <s v="HSE"/>
  </r>
  <r>
    <s v="RMRTL08"/>
    <m/>
    <s v="2217/2219 B1"/>
    <m/>
    <m/>
    <m/>
    <n v="1"/>
    <m/>
    <m/>
    <n v="2"/>
    <m/>
    <m/>
    <m/>
    <m/>
    <m/>
    <m/>
    <s v="Gainda, Rajasthali"/>
    <s v="HSE"/>
  </r>
  <r>
    <s v="RMRTL08"/>
    <m/>
    <s v="2217/2219 B1"/>
    <m/>
    <m/>
    <m/>
    <n v="1"/>
    <m/>
    <m/>
    <n v="2"/>
    <m/>
    <m/>
    <m/>
    <m/>
    <m/>
    <m/>
    <s v="Gainda, Rajasthali"/>
    <s v="HSE"/>
  </r>
  <r>
    <s v="RMRTL08"/>
    <m/>
    <s v="2217/2219 B1"/>
    <m/>
    <m/>
    <m/>
    <n v="1"/>
    <m/>
    <m/>
    <n v="2"/>
    <m/>
    <m/>
    <m/>
    <m/>
    <m/>
    <m/>
    <s v="Gainda, Rajasthali"/>
    <s v="HSE"/>
  </r>
  <r>
    <s v="CGCND29"/>
    <s v="2219 B8"/>
    <m/>
    <m/>
    <m/>
    <m/>
    <n v="1"/>
    <m/>
    <m/>
    <n v="2"/>
    <m/>
    <m/>
    <m/>
    <m/>
    <m/>
    <m/>
    <s v="Vill: Chand Chong Bari, P.O: East Joara, P.S: Chandanaish, Dist: Chittagong (Omar Ali-01815-520548, 01849-371869)"/>
    <s v="SARBS"/>
  </r>
  <r>
    <s v="CGCND29"/>
    <s v="2219 B8"/>
    <m/>
    <m/>
    <m/>
    <m/>
    <n v="1"/>
    <m/>
    <m/>
    <n v="2"/>
    <m/>
    <m/>
    <m/>
    <m/>
    <m/>
    <m/>
    <s v="Vill: Chand Chong Bari, P.O: East Joara, P.S: Chandanaish, Dist: Chittagong (Omar Ali-01815-520548, 01849-371869)"/>
    <s v="SARBS"/>
  </r>
  <r>
    <s v="CGCND29"/>
    <s v="2219 B8"/>
    <m/>
    <m/>
    <m/>
    <m/>
    <n v="1"/>
    <m/>
    <m/>
    <n v="2"/>
    <m/>
    <m/>
    <m/>
    <m/>
    <m/>
    <m/>
    <s v="Vill: Chand Chong Bari, P.O: East Joara, P.S: Chandanaish, Dist: Chittagong (Omar Ali-01815-520548, 01849-371869)"/>
    <s v="SARBS"/>
  </r>
  <r>
    <s v="CGCND29"/>
    <m/>
    <s v="2217/2219 B1"/>
    <m/>
    <m/>
    <m/>
    <n v="1"/>
    <m/>
    <m/>
    <n v="2"/>
    <m/>
    <m/>
    <m/>
    <m/>
    <m/>
    <m/>
    <s v="Vill: Chand Chong Bari, P.O: East Joara, P.S: Chandanaish, Dist: Chittagong (Omar Ali-01815-520548, 01849-371869)"/>
    <s v="SARBS"/>
  </r>
  <r>
    <s v="CGPTAG6"/>
    <m/>
    <s v="2217/2219 B1"/>
    <m/>
    <m/>
    <m/>
    <n v="1"/>
    <m/>
    <m/>
    <n v="2"/>
    <m/>
    <m/>
    <m/>
    <m/>
    <m/>
    <m/>
    <s v="Kusumpura 4, Patiya"/>
    <s v="FNT"/>
  </r>
  <r>
    <s v="CGPTAG6"/>
    <m/>
    <s v="2217/2219 B1"/>
    <m/>
    <m/>
    <m/>
    <n v="1"/>
    <m/>
    <m/>
    <n v="2"/>
    <m/>
    <m/>
    <m/>
    <m/>
    <m/>
    <m/>
    <s v="Kusumpura 4, Patiya"/>
    <s v="FNT"/>
  </r>
  <r>
    <s v="CGPTAG6"/>
    <m/>
    <s v="2217/2219 B1"/>
    <m/>
    <m/>
    <m/>
    <n v="1"/>
    <m/>
    <m/>
    <n v="2"/>
    <m/>
    <m/>
    <m/>
    <m/>
    <m/>
    <m/>
    <s v="Kusumpura 4, Patiya"/>
    <s v="FNT"/>
  </r>
  <r>
    <s v="CPMTB21"/>
    <s v="2219 B8"/>
    <s v="2217/2219 B1"/>
    <s v="4415/4428 B3"/>
    <m/>
    <m/>
    <n v="3"/>
    <m/>
    <n v="4"/>
    <n v="4"/>
    <n v="2"/>
    <m/>
    <m/>
    <m/>
    <m/>
    <m/>
    <s v="Village-North Nolua, ,Post Office-Boalia, PS –South Motlab,  District-Chandpur, Contact No. 01932-568622"/>
    <s v="HSE"/>
  </r>
  <r>
    <s v="CPMTB22"/>
    <s v="2219 B8"/>
    <s v="2217/2219 B1"/>
    <s v="4415/4428 B3"/>
    <m/>
    <m/>
    <n v="3"/>
    <m/>
    <n v="4"/>
    <n v="4"/>
    <n v="2"/>
    <m/>
    <m/>
    <m/>
    <m/>
    <m/>
    <s v="Vill:South Dighaldi, PO: Munsirhat, PS: Matlob Dakhshin, Chandpur."/>
    <s v="HSE"/>
  </r>
  <r>
    <s v="CPUMT97"/>
    <m/>
    <s v="2217/2219 B1"/>
    <s v="4415/4428 B3"/>
    <m/>
    <m/>
    <n v="2"/>
    <m/>
    <n v="4"/>
    <n v="4"/>
    <m/>
    <n v="2"/>
    <m/>
    <m/>
    <m/>
    <m/>
    <s v="Baganbari_01_Uttar Matlab"/>
    <s v="Ringtech"/>
  </r>
  <r>
    <s v="CPUMT98"/>
    <m/>
    <s v="2217/2219 B1"/>
    <s v="4415/4428 B3"/>
    <m/>
    <m/>
    <n v="2"/>
    <m/>
    <n v="4"/>
    <n v="4"/>
    <m/>
    <n v="2"/>
    <m/>
    <m/>
    <m/>
    <m/>
    <s v="Sultanabad_01_Uttar Matlab"/>
    <s v="Ringtech"/>
  </r>
  <r>
    <s v="CPUMT98"/>
    <m/>
    <s v="2217/2219 B1"/>
    <s v="4415/4428 B3"/>
    <m/>
    <m/>
    <n v="2"/>
    <m/>
    <n v="4"/>
    <n v="4"/>
    <m/>
    <n v="2"/>
    <m/>
    <m/>
    <m/>
    <m/>
    <s v="Sultanabad_01_Uttar Matlab"/>
    <s v="Ringtech"/>
  </r>
  <r>
    <s v="CPUMT98"/>
    <m/>
    <s v="2217/2219 B1"/>
    <s v="4415/4428 B3"/>
    <m/>
    <m/>
    <n v="2"/>
    <m/>
    <n v="4"/>
    <n v="4"/>
    <m/>
    <n v="2"/>
    <m/>
    <m/>
    <m/>
    <m/>
    <s v="Sultanabad_01_Uttar Matlab"/>
    <s v="Ringtech"/>
  </r>
  <r>
    <s v="CPUMTA2"/>
    <m/>
    <s v="2217/2219 B1"/>
    <s v="4415/4428 B3"/>
    <m/>
    <m/>
    <n v="2"/>
    <m/>
    <n v="4"/>
    <n v="4"/>
    <m/>
    <n v="2"/>
    <m/>
    <m/>
    <m/>
    <m/>
    <s v="Uttar Matlab_04"/>
    <s v="Ringtech"/>
  </r>
  <r>
    <s v="CPUMTA2"/>
    <m/>
    <s v="2217/2219 B1"/>
    <s v="4415/4428 B3"/>
    <m/>
    <m/>
    <n v="2"/>
    <m/>
    <n v="4"/>
    <n v="4"/>
    <m/>
    <n v="2"/>
    <m/>
    <m/>
    <m/>
    <m/>
    <s v="Uttar Matlab_04"/>
    <s v="Ringtech"/>
  </r>
  <r>
    <s v="CPUMTB5"/>
    <m/>
    <s v="2217/2219 B1"/>
    <s v="4415/4428 B3"/>
    <m/>
    <m/>
    <n v="2"/>
    <m/>
    <n v="4"/>
    <n v="2"/>
    <m/>
    <n v="2"/>
    <m/>
    <m/>
    <m/>
    <m/>
    <s v="Sadullapur,Chandpur"/>
    <s v="Ringtech"/>
  </r>
  <r>
    <s v="FNDGN42"/>
    <m/>
    <s v="2217/2219 B1"/>
    <s v="4415/4428 B3"/>
    <m/>
    <m/>
    <n v="2"/>
    <m/>
    <n v="4"/>
    <n v="2"/>
    <m/>
    <n v="2"/>
    <m/>
    <m/>
    <m/>
    <m/>
    <s v="Shahena Akter(01833216515), Vill: Jogotpur, P.O: Dagonbhuiyan, P.S: Dagonbhuiyan, Dist: Feni.(For any issues please contact with Z.R_01849446088)"/>
    <s v="Tech360"/>
  </r>
  <r>
    <s v="LXKMN36"/>
    <m/>
    <s v="2217/2219 B1"/>
    <s v="4415/4428 B3"/>
    <m/>
    <m/>
    <n v="2"/>
    <m/>
    <n v="4"/>
    <n v="2"/>
    <n v="2"/>
    <m/>
    <m/>
    <m/>
    <m/>
    <m/>
    <s v="Md. Sekender Ali, Village: North Char Lawrence, Post: Torabgonj,  PS: Komolnagar, District: Laxmipur, 01718573939, 01760363500"/>
    <s v="HSE"/>
  </r>
  <r>
    <s v="LXKMN38"/>
    <m/>
    <s v="2217/2219 B1"/>
    <s v="4415/4428 B3"/>
    <m/>
    <m/>
    <n v="2"/>
    <m/>
    <n v="4"/>
    <n v="2"/>
    <m/>
    <n v="2"/>
    <m/>
    <m/>
    <m/>
    <m/>
    <s v="Md. Aziullah, Village:  Anderchar, Post: Char kawnia, PS: Sadar, District: Noakhali, 01837060637, 01734923938, 01795930774"/>
    <s v="HSE"/>
  </r>
  <r>
    <s v="LXRGN06"/>
    <s v="2219 B8"/>
    <s v="2217/2219 B1"/>
    <s v="4415/4428 B3"/>
    <m/>
    <m/>
    <n v="3"/>
    <m/>
    <n v="4"/>
    <n v="6"/>
    <m/>
    <n v="2"/>
    <m/>
    <m/>
    <m/>
    <m/>
    <s v="Plot(Dag)No.Sabek-1083,Hal-1904,KhatianNo.Sabek-154,Hal-609,Mouza-ChandpurknownasHanubaish,J.L.No.123,P.S.Ramganj,District-Laxmipur"/>
    <s v="HSE"/>
  </r>
  <r>
    <s v="LXRGN21"/>
    <s v="2219 B8"/>
    <s v="2217/2219 B1"/>
    <s v="4415/4428 B3"/>
    <m/>
    <m/>
    <n v="3"/>
    <m/>
    <n v="4"/>
    <n v="6"/>
    <m/>
    <n v="2"/>
    <m/>
    <m/>
    <m/>
    <m/>
    <s v="Jakir Hossain,Vill-Ovirampur, P.O-Ramganj, P.S-Ramganj, Dist-Laxmipur,01731569095"/>
    <s v="HSE"/>
  </r>
  <r>
    <s v="LXRGN80"/>
    <m/>
    <s v="2217/2219 B1"/>
    <s v="4415/4428 B3"/>
    <m/>
    <m/>
    <n v="2"/>
    <m/>
    <n v="4"/>
    <n v="4"/>
    <n v="2"/>
    <m/>
    <m/>
    <m/>
    <m/>
    <m/>
    <s v="Ichhapur_Ramganj"/>
    <s v="PTS"/>
  </r>
  <r>
    <s v="LXRGN80"/>
    <m/>
    <s v="2217/2219 B1"/>
    <s v="4415/4428 B3"/>
    <m/>
    <m/>
    <n v="2"/>
    <m/>
    <n v="4"/>
    <n v="4"/>
    <n v="2"/>
    <m/>
    <m/>
    <m/>
    <m/>
    <m/>
    <s v="Ichhapur_Ramganj"/>
    <s v="PTS"/>
  </r>
  <r>
    <s v="LXRGN80"/>
    <m/>
    <s v="2217/2219 B1"/>
    <s v="4415/4428 B3"/>
    <m/>
    <m/>
    <n v="2"/>
    <m/>
    <n v="4"/>
    <n v="4"/>
    <n v="2"/>
    <m/>
    <m/>
    <m/>
    <m/>
    <m/>
    <s v="Ichhapur_Ramganj"/>
    <s v="PTS"/>
  </r>
  <r>
    <s v="CPMTB03"/>
    <s v="2219 B8"/>
    <s v="2217/2219 B1"/>
    <s v="4415/4428 B3"/>
    <m/>
    <m/>
    <n v="3"/>
    <m/>
    <n v="4"/>
    <n v="4"/>
    <m/>
    <n v="2"/>
    <m/>
    <m/>
    <m/>
    <m/>
    <s v="1.Md.MostafaKamal,2.Md.MuzaffarHossain,S/o:AbdulMannanChoiel,NewSuperStarPlaza,ShantinagarBazar,Vill:Upadi,P.O:Boalia,P.S:Motlab(south)Chandpur.Ph#011-814303(onreq)"/>
    <s v="HSE"/>
  </r>
  <r>
    <s v="LXRGT26"/>
    <m/>
    <s v="2217/2219 B1"/>
    <s v="4415/4428 B3"/>
    <m/>
    <m/>
    <n v="2"/>
    <m/>
    <n v="4"/>
    <n v="2"/>
    <m/>
    <n v="2"/>
    <m/>
    <m/>
    <m/>
    <m/>
    <s v="Ramdoyal bajar, Char Ramiz, Ramgoti, Lakshipur"/>
    <s v="PTS"/>
  </r>
  <r>
    <s v="LXRGT26"/>
    <m/>
    <s v="2217/2219 B1"/>
    <s v="4415/4428 B3"/>
    <m/>
    <m/>
    <n v="2"/>
    <m/>
    <n v="4"/>
    <n v="2"/>
    <m/>
    <n v="2"/>
    <m/>
    <m/>
    <m/>
    <m/>
    <s v="Ramdoyal bajar, Char Ramiz, Ramgoti, Lakshipur"/>
    <s v="PTS"/>
  </r>
  <r>
    <s v="LXRGT30"/>
    <m/>
    <s v="2217/2219 B1"/>
    <s v="4415/4428 B3"/>
    <m/>
    <m/>
    <n v="2"/>
    <m/>
    <n v="4"/>
    <n v="2"/>
    <m/>
    <n v="2"/>
    <m/>
    <m/>
    <m/>
    <m/>
    <s v="Md. Mostofa Master, Village: Shujon Gram, Post: Alexander, P.S: Ramgati, District:Laxmipur, 01721683879, 01713607491"/>
    <s v="PTS"/>
  </r>
  <r>
    <s v="CPMTB03"/>
    <s v="2219 B8"/>
    <s v="2217/2219 B1"/>
    <s v="4415/4428 B3"/>
    <m/>
    <m/>
    <n v="3"/>
    <m/>
    <n v="4"/>
    <n v="4"/>
    <m/>
    <n v="2"/>
    <m/>
    <m/>
    <m/>
    <m/>
    <s v="1.Md.MostafaKamal,2.Md.MuzaffarHossain,S/o:AbdulMannanChoiel,NewSuperStarPlaza,ShantinagarBazar,Vill:Upadi,P.O:Boalia,P.S:Motlab(south)Chandpur.Ph#011-814303(onreq)"/>
    <s v="HSE"/>
  </r>
  <r>
    <s v="CPMTB03"/>
    <s v="2219 B8"/>
    <s v="2217/2219 B1"/>
    <s v="4415/4428 B3"/>
    <m/>
    <m/>
    <n v="3"/>
    <m/>
    <n v="4"/>
    <n v="4"/>
    <m/>
    <n v="2"/>
    <m/>
    <m/>
    <m/>
    <m/>
    <s v="1.Md.MostafaKamal,2.Md.MuzaffarHossain,S/o:AbdulMannanChoiel,NewSuperStarPlaza,ShantinagarBazar,Vill:Upadi,P.O:Boalia,P.S:Motlab(south)Chandpur.Ph#011-814303(onreq)"/>
    <s v="HSE"/>
  </r>
  <r>
    <s v="CPMTB22"/>
    <s v="2219 B8"/>
    <s v="2217/2219 B1"/>
    <s v="4415/4428 B3"/>
    <n v="1"/>
    <s v="4/3"/>
    <n v="3"/>
    <m/>
    <n v="4"/>
    <n v="4"/>
    <n v="2"/>
    <m/>
    <m/>
    <m/>
    <m/>
    <m/>
    <s v="Vill:South Dighaldi, PO: Munsirhat, PS: Matlob Dakhshin, Chandpur."/>
    <s v="HSE"/>
  </r>
  <r>
    <s v="LXRGT30"/>
    <m/>
    <s v="2217/2219 B1"/>
    <s v="4415/4428 B3"/>
    <m/>
    <m/>
    <n v="2"/>
    <m/>
    <n v="4"/>
    <n v="2"/>
    <m/>
    <n v="2"/>
    <m/>
    <m/>
    <m/>
    <m/>
    <s v="Md. Mostofa Master, Village: Shujon Gram, Post: Alexander, P.S: Ramgati, District:Laxmipur, 01721683879, 01713607491"/>
    <s v="PTS"/>
  </r>
  <r>
    <s v="CPSRT19"/>
    <s v="2219 B8"/>
    <s v="2217/2219 B1"/>
    <s v="4415/4428 B3"/>
    <m/>
    <m/>
    <n v="3"/>
    <m/>
    <n v="4"/>
    <n v="6"/>
    <m/>
    <n v="2"/>
    <m/>
    <m/>
    <m/>
    <m/>
    <s v="Vill:Ashrafpur, PO:Ashrafpur_x000a_ PS:Shahrasti, Dist:Chandpur"/>
    <s v="HSE"/>
  </r>
  <r>
    <s v="CPSRT19"/>
    <s v="2219 B8"/>
    <s v="2217/2219 B1"/>
    <s v="4415/4428 B3"/>
    <m/>
    <m/>
    <n v="3"/>
    <m/>
    <n v="4"/>
    <n v="6"/>
    <m/>
    <n v="2"/>
    <m/>
    <m/>
    <m/>
    <m/>
    <s v="Vill:Ashrafpur, PO:Ashrafpur_x000a_ PS:Shahrasti, Dist:Chandpur"/>
    <s v="HSE"/>
  </r>
  <r>
    <s v="CPSRT19"/>
    <s v="2219 B8"/>
    <s v="2217/2219 B1"/>
    <s v="4415/4428 B3"/>
    <m/>
    <m/>
    <n v="3"/>
    <m/>
    <n v="4"/>
    <n v="6"/>
    <m/>
    <n v="2"/>
    <m/>
    <m/>
    <m/>
    <m/>
    <s v="Vill:Ashrafpur, PO:Ashrafpur_x000a_ PS:Shahrasti, Dist:Chandpur"/>
    <s v="HSE"/>
  </r>
  <r>
    <s v="CPUMT97"/>
    <m/>
    <s v="2217/2219 B1"/>
    <s v="4415/4428 B3"/>
    <n v="1"/>
    <s v="4/3"/>
    <n v="2"/>
    <m/>
    <n v="4"/>
    <n v="4"/>
    <n v="2"/>
    <m/>
    <m/>
    <m/>
    <m/>
    <m/>
    <s v="Baganbari_01_Uttar Matlab"/>
    <s v="Ringtech"/>
  </r>
  <r>
    <s v="LXRGT30"/>
    <m/>
    <s v="2217/2219 B1"/>
    <s v="4415/4428 B3"/>
    <m/>
    <m/>
    <n v="2"/>
    <m/>
    <n v="4"/>
    <n v="2"/>
    <m/>
    <n v="2"/>
    <m/>
    <m/>
    <m/>
    <m/>
    <s v="Md. Mostofa Master, Village: Shujon Gram, Post: Alexander, P.S: Ramgati, District:Laxmipur, 01721683879, 01713607491"/>
    <s v="PTS"/>
  </r>
  <r>
    <s v="LXRPR08"/>
    <s v="2219 B8"/>
    <s v="2217/2219 B1"/>
    <s v="4415/4428 B3"/>
    <m/>
    <m/>
    <n v="3"/>
    <m/>
    <n v="4"/>
    <n v="4"/>
    <m/>
    <n v="2"/>
    <m/>
    <m/>
    <m/>
    <m/>
    <s v="Md.NurulIslam,S/o:LateAtarAliBapary,Vill:GaziNagar,post:Raipur,Thana:Raipur,Dist:Laxmipur.Ph#01712-446879"/>
    <s v="TSL"/>
  </r>
  <r>
    <s v="LXRPR08"/>
    <s v="2219 B8"/>
    <s v="2217/2219 B1"/>
    <s v="4415/4428 B3"/>
    <m/>
    <m/>
    <n v="3"/>
    <m/>
    <n v="4"/>
    <n v="4"/>
    <m/>
    <n v="2"/>
    <m/>
    <m/>
    <m/>
    <m/>
    <s v="Md.NurulIslam,S/o:LateAtarAliBapary,Vill:GaziNagar,post:Raipur,Thana:Raipur,Dist:Laxmipur.Ph#01712-446879"/>
    <s v="TSL"/>
  </r>
  <r>
    <s v="LXRPR08"/>
    <s v="2219 B8"/>
    <s v="2217/2219 B1"/>
    <s v="4415/4428 B3"/>
    <m/>
    <m/>
    <n v="3"/>
    <m/>
    <n v="4"/>
    <n v="4"/>
    <m/>
    <n v="2"/>
    <m/>
    <m/>
    <m/>
    <m/>
    <s v="Md.NurulIslam,S/o:LateAtarAliBapary,Vill:GaziNagar,post:Raipur,Thana:Raipur,Dist:Laxmipur.Ph#01712-446879"/>
    <s v="TSL"/>
  </r>
  <r>
    <s v="CPUMT97"/>
    <m/>
    <s v="2217/2219 B1"/>
    <s v="4415/4428 B3"/>
    <n v="1"/>
    <s v="4/3"/>
    <n v="2"/>
    <m/>
    <n v="4"/>
    <n v="4"/>
    <n v="2"/>
    <m/>
    <m/>
    <m/>
    <m/>
    <m/>
    <s v="Baganbari_01_Uttar Matlab"/>
    <s v="Ringtech"/>
  </r>
  <r>
    <s v="CPUMTB5"/>
    <m/>
    <s v="2217/2219 B1"/>
    <s v="4415/4428 B3"/>
    <n v="1"/>
    <s v="7/16"/>
    <n v="2"/>
    <m/>
    <n v="4"/>
    <n v="2"/>
    <m/>
    <n v="2"/>
    <m/>
    <m/>
    <m/>
    <m/>
    <s v="Sadullapur,Chandpur"/>
    <s v="Ringtech"/>
  </r>
  <r>
    <s v="FNDGN42"/>
    <m/>
    <s v="2217/2219 B1"/>
    <s v="4415/4428 B3"/>
    <m/>
    <m/>
    <n v="2"/>
    <m/>
    <n v="4"/>
    <n v="2"/>
    <m/>
    <n v="2"/>
    <m/>
    <m/>
    <m/>
    <m/>
    <s v="Shahena Akter(01833216515), Vill: Jogotpur, P.O: Dagonbhuiyan, P.S: Dagonbhuiyan, Dist: Feni.(For any issues please contact with Z.R_01849446088)"/>
    <s v="Tech360"/>
  </r>
  <r>
    <s v="FNDGN42"/>
    <m/>
    <s v="2217/2219 B1"/>
    <s v="4415/4428 B3"/>
    <m/>
    <m/>
    <n v="2"/>
    <m/>
    <n v="4"/>
    <n v="2"/>
    <m/>
    <n v="2"/>
    <m/>
    <m/>
    <m/>
    <m/>
    <s v="Shahena Akter(01833216515), Vill: Jogotpur, P.O: Dagonbhuiyan, P.S: Dagonbhuiyan, Dist: Feni.(For any issues please contact with Z.R_01849446088)"/>
    <s v="Tech360"/>
  </r>
  <r>
    <s v="LXRPR29"/>
    <m/>
    <s v="2217/2219 B1"/>
    <s v="4415/4428 B3"/>
    <m/>
    <m/>
    <n v="2"/>
    <m/>
    <n v="4"/>
    <n v="2"/>
    <m/>
    <n v="2"/>
    <m/>
    <m/>
    <m/>
    <m/>
    <s v="Purboluch, Ashrafgong Bazar, Raipur"/>
    <s v="TSL"/>
  </r>
  <r>
    <s v="LXRGN06"/>
    <s v="2219 B8"/>
    <s v="2217/2219 B1"/>
    <s v="4415/4428 B3"/>
    <m/>
    <m/>
    <n v="3"/>
    <m/>
    <n v="4"/>
    <n v="6"/>
    <n v="2"/>
    <m/>
    <m/>
    <m/>
    <m/>
    <m/>
    <s v="Plot(Dag)No.Sabek-1083,Hal-1904,KhatianNo.Sabek-154,Hal-609,Mouza-ChandpurknownasHanubaish,J.L.No.123,P.S.Ramganj,District-Laxmipur"/>
    <s v="HSE"/>
  </r>
  <r>
    <s v="LXRGN06"/>
    <s v="2219 B8"/>
    <m/>
    <s v="4415/4428 B3"/>
    <m/>
    <m/>
    <n v="2"/>
    <m/>
    <n v="4"/>
    <n v="4"/>
    <n v="2"/>
    <m/>
    <m/>
    <m/>
    <m/>
    <m/>
    <s v="Plot(Dag)No.Sabek-1083,Hal-1904,KhatianNo.Sabek-154,Hal-609,Mouza-ChandpurknownasHanubaish,J.L.No.123,P.S.Ramganj,District-Laxmipur"/>
    <s v="HSE"/>
  </r>
  <r>
    <s v="LXRPR29"/>
    <m/>
    <s v="2217/2219 B1"/>
    <s v="4415/4428 B3"/>
    <m/>
    <m/>
    <n v="2"/>
    <m/>
    <n v="4"/>
    <n v="2"/>
    <m/>
    <n v="2"/>
    <m/>
    <m/>
    <m/>
    <m/>
    <s v="Purboluch, Ashrafgong Bazar, Raipur"/>
    <s v="TSL"/>
  </r>
  <r>
    <s v="LXRGT26"/>
    <m/>
    <s v="2217/2219 B1"/>
    <s v="4415/4428 B3"/>
    <m/>
    <m/>
    <n v="2"/>
    <m/>
    <n v="4"/>
    <n v="2"/>
    <n v="2"/>
    <m/>
    <m/>
    <m/>
    <m/>
    <m/>
    <s v="Ramdoyal bajar, Char Ramiz, Ramgoti, Lakshipur"/>
    <s v="PTS"/>
  </r>
  <r>
    <s v="LXRPR29"/>
    <m/>
    <s v="2217/2219 B1"/>
    <s v="4415/4428 B3"/>
    <m/>
    <m/>
    <n v="2"/>
    <m/>
    <n v="4"/>
    <n v="2"/>
    <m/>
    <n v="2"/>
    <m/>
    <m/>
    <m/>
    <m/>
    <s v="Purboluch, Ashrafgong Bazar, Raipur"/>
    <s v="TSL"/>
  </r>
  <r>
    <s v="CMMGN02"/>
    <s v="2219 B8"/>
    <s v="2217/2219 B1"/>
    <m/>
    <m/>
    <m/>
    <n v="2"/>
    <m/>
    <m/>
    <n v="4"/>
    <m/>
    <m/>
    <m/>
    <m/>
    <m/>
    <m/>
    <s v="1.MostafaKamal.2.Md.ShahjahanMiah,3.Md.Habibullah,4.Md.ArshadMiah,5.md.Shahalam,6.Md.JahangirAlam,7.Md.Mohsin,8.MohammadAli@Swapan,S/o:KaziAbdusSamad,RampurBazar,P.O:Shibnagar,P.s:Meghna,Dist:Comilla.Ph#0187-029435"/>
    <s v="4K"/>
  </r>
  <r>
    <s v="CMMGN02"/>
    <s v="2219 B8"/>
    <s v="2217/2219 B1"/>
    <m/>
    <m/>
    <m/>
    <n v="2"/>
    <m/>
    <m/>
    <n v="4"/>
    <m/>
    <m/>
    <m/>
    <m/>
    <m/>
    <m/>
    <s v="1.MostafaKamal.2.Md.ShahjahanMiah,3.Md.Habibullah,4.Md.ArshadMiah,5.md.Shahalam,6.Md.JahangirAlam,7.Md.Mohsin,8.MohammadAli@Swapan,S/o:KaziAbdusSamad,RampurBazar,P.O:Shibnagar,P.s:Meghna,Dist:Comilla.Ph#0187-029435"/>
    <s v="4K"/>
  </r>
  <r>
    <s v="CMMGN02"/>
    <s v="2219 B8"/>
    <s v="2217/2219 B1"/>
    <m/>
    <m/>
    <m/>
    <n v="2"/>
    <m/>
    <m/>
    <n v="4"/>
    <m/>
    <m/>
    <m/>
    <m/>
    <m/>
    <m/>
    <s v="1.MostafaKamal.2.Md.ShahjahanMiah,3.Md.Habibullah,4.Md.ArshadMiah,5.md.Shahalam,6.Md.JahangirAlam,7.Md.Mohsin,8.MohammadAli@Swapan,S/o:KaziAbdusSamad,RampurBazar,P.O:Shibnagar,P.s:Meghna,Dist:Comilla.Ph#0187-029435"/>
    <s v="4K"/>
  </r>
  <r>
    <s v="CMMGN03"/>
    <s v="2219 B8"/>
    <s v="2217/2219 B1"/>
    <m/>
    <m/>
    <m/>
    <n v="2"/>
    <m/>
    <m/>
    <n v="4"/>
    <m/>
    <m/>
    <m/>
    <m/>
    <m/>
    <m/>
    <s v="MugarChar,Meghna,Comilla"/>
    <s v="4K"/>
  </r>
  <r>
    <s v="CMMGN03"/>
    <s v="2219 B8"/>
    <s v="2217/2219 B1"/>
    <m/>
    <m/>
    <m/>
    <n v="2"/>
    <m/>
    <m/>
    <n v="4"/>
    <m/>
    <m/>
    <m/>
    <m/>
    <m/>
    <m/>
    <s v="MugarChar,Meghna,Comilla"/>
    <s v="4K"/>
  </r>
  <r>
    <s v="CMMGN03"/>
    <s v="2219 B8"/>
    <s v="2217/2219 B1"/>
    <m/>
    <m/>
    <m/>
    <n v="2"/>
    <m/>
    <m/>
    <n v="4"/>
    <m/>
    <m/>
    <m/>
    <m/>
    <m/>
    <m/>
    <s v="MugarChar,Meghna,Comilla"/>
    <s v="4K"/>
  </r>
  <r>
    <s v="CMMGN07"/>
    <s v="2219 B8"/>
    <s v="2217/2219 B1"/>
    <m/>
    <m/>
    <m/>
    <n v="2"/>
    <m/>
    <m/>
    <n v="4"/>
    <m/>
    <m/>
    <m/>
    <m/>
    <m/>
    <m/>
    <s v="Village : Tetirchar, PO : Chandpur PS : Megna, District : Comilla."/>
    <s v="4K"/>
  </r>
  <r>
    <s v="CMMGN07"/>
    <s v="2219 B8"/>
    <s v="2217/2219 B1"/>
    <m/>
    <m/>
    <m/>
    <n v="2"/>
    <m/>
    <m/>
    <n v="4"/>
    <m/>
    <m/>
    <m/>
    <m/>
    <m/>
    <m/>
    <s v="Village : Tetirchar, PO : Chandpur PS : Megna, District : Comilla."/>
    <s v="4K"/>
  </r>
  <r>
    <s v="CMMGN07"/>
    <s v="2219 B8"/>
    <s v="2217/2219 B1"/>
    <m/>
    <m/>
    <m/>
    <n v="2"/>
    <m/>
    <m/>
    <n v="4"/>
    <m/>
    <m/>
    <m/>
    <m/>
    <m/>
    <m/>
    <s v="Village : Tetirchar, PO : Chandpur PS : Megna, District : Comilla."/>
    <s v="4K"/>
  </r>
  <r>
    <s v="CMMGN09"/>
    <s v="2219 B8"/>
    <s v="2217/2219 B1"/>
    <m/>
    <m/>
    <m/>
    <n v="2"/>
    <m/>
    <m/>
    <n v="4"/>
    <m/>
    <m/>
    <m/>
    <m/>
    <m/>
    <m/>
    <s v="Nurjahan Begum,VIll.: Dorikandi, P.O.: Mirzanagar, P.S.: Meghna, Dist.: Comilla,01794144672"/>
    <s v="4K"/>
  </r>
  <r>
    <s v="CMMGN09"/>
    <s v="2219 B8"/>
    <s v="2217/2219 B1"/>
    <m/>
    <m/>
    <m/>
    <n v="2"/>
    <m/>
    <m/>
    <n v="4"/>
    <m/>
    <m/>
    <m/>
    <m/>
    <m/>
    <m/>
    <s v="Nurjahan Begum,VIll.: Dorikandi, P.O.: Mirzanagar, P.S.: Meghna, Dist.: Comilla,01794144672"/>
    <s v="4K"/>
  </r>
  <r>
    <s v="CMMGN09"/>
    <s v="2219 B8"/>
    <s v="2217/2219 B1"/>
    <m/>
    <m/>
    <m/>
    <n v="2"/>
    <m/>
    <m/>
    <n v="4"/>
    <m/>
    <m/>
    <m/>
    <m/>
    <m/>
    <m/>
    <s v="Nurjahan Begum,VIll.: Dorikandi, P.O.: Mirzanagar, P.S.: Meghna, Dist.: Comilla,01794144672"/>
    <s v="4K"/>
  </r>
  <r>
    <s v="CMMGN33"/>
    <m/>
    <s v="2217/2219 B1"/>
    <m/>
    <m/>
    <m/>
    <n v="1"/>
    <m/>
    <m/>
    <n v="2"/>
    <m/>
    <m/>
    <m/>
    <m/>
    <m/>
    <m/>
    <s v="Barakanda_04"/>
    <s v="4K"/>
  </r>
  <r>
    <s v="CMMGN33"/>
    <m/>
    <s v="2217/2219 B1"/>
    <m/>
    <m/>
    <m/>
    <n v="1"/>
    <m/>
    <m/>
    <n v="2"/>
    <m/>
    <m/>
    <m/>
    <m/>
    <m/>
    <m/>
    <s v="Barakanda_04"/>
    <s v="4K"/>
  </r>
  <r>
    <s v="CMMGN33"/>
    <m/>
    <s v="2217/2219 B1"/>
    <m/>
    <m/>
    <m/>
    <n v="1"/>
    <m/>
    <m/>
    <n v="2"/>
    <m/>
    <m/>
    <m/>
    <m/>
    <m/>
    <m/>
    <s v="Barakanda_04"/>
    <s v="4K"/>
  </r>
  <r>
    <s v="LXSDR20"/>
    <s v="2219 B8"/>
    <s v="2217/2219 B1"/>
    <s v="4415/4428 B3"/>
    <m/>
    <m/>
    <n v="3"/>
    <m/>
    <n v="4"/>
    <n v="4"/>
    <m/>
    <n v="2"/>
    <m/>
    <m/>
    <m/>
    <m/>
    <s v="HajiAbdulKader,S/o:lateHajiJoynalAbedin,DallasHouse,Vill:Samsherabad,P.S.+Dist.Lakshmipur.Ph#0171-726213,038161126,011-711265"/>
    <s v="TSL"/>
  </r>
  <r>
    <s v="LXSDR34"/>
    <s v="2219 B8"/>
    <s v="2217/2219 B1"/>
    <s v="4415/4428 B3"/>
    <m/>
    <m/>
    <n v="3"/>
    <m/>
    <n v="4"/>
    <n v="6"/>
    <m/>
    <n v="2"/>
    <m/>
    <m/>
    <m/>
    <m/>
    <s v="Sergeant Md.Nur Nobi s/o Md.Ahmod Miah of Honufa Super Market Bottoli Bazar , , Loxmipur "/>
    <s v="TSL"/>
  </r>
  <r>
    <s v="LXSDR78"/>
    <s v="2219 B8"/>
    <s v="2217/2219 B1"/>
    <s v="4415/4428 B3"/>
    <m/>
    <m/>
    <n v="3"/>
    <m/>
    <n v="4"/>
    <n v="4"/>
    <m/>
    <n v="2"/>
    <m/>
    <m/>
    <m/>
    <m/>
    <s v="Banchanagar Pourashava, 3 no. Ward. Munsur Ali Bhiyan Road, Dis Lakshmi pur, Cell 01825220392"/>
    <s v="TSL"/>
  </r>
  <r>
    <s v="LXSDR78"/>
    <s v="2219 B8"/>
    <s v="2217/2219 B1"/>
    <s v="4415/4428 B3"/>
    <m/>
    <m/>
    <n v="3"/>
    <m/>
    <n v="4"/>
    <n v="4"/>
    <m/>
    <n v="2"/>
    <m/>
    <m/>
    <m/>
    <m/>
    <s v="Banchanagar Pourashava, 3 no. Ward. Munsur Ali Bhiyan Road, Dis Lakshmi pur, Cell 01825220392"/>
    <s v="TSL"/>
  </r>
  <r>
    <s v="LXSDRG5"/>
    <s v="2219 B8"/>
    <s v="2217/2219 B1"/>
    <s v="4415/4428 B3"/>
    <m/>
    <m/>
    <n v="3"/>
    <m/>
    <n v="4"/>
    <n v="4"/>
    <m/>
    <n v="2"/>
    <m/>
    <m/>
    <m/>
    <m/>
    <s v="Vill-Lokkhipur 7no ward mohammad Ali Road, majumder bhaban Mouza:Dakkhin Jangail, Po-Laxmipur, Post Code-3710, Pourashova-Laxmipur, , Ps-Laxmipur Sada"/>
    <s v="TSL"/>
  </r>
  <r>
    <s v="LXSDRI7"/>
    <m/>
    <s v="2217/2219 B1"/>
    <s v="4415/4428 B3"/>
    <m/>
    <m/>
    <n v="2"/>
    <m/>
    <n v="4"/>
    <n v="2"/>
    <n v="2"/>
    <m/>
    <m/>
    <m/>
    <m/>
    <m/>
    <s v="Lakshmipur Sadar_3"/>
    <s v="TSL"/>
  </r>
  <r>
    <s v="LXRPR05"/>
    <m/>
    <m/>
    <s v="4415/4428 B3"/>
    <m/>
    <m/>
    <n v="1"/>
    <m/>
    <n v="4"/>
    <n v="0"/>
    <m/>
    <n v="2"/>
    <m/>
    <m/>
    <m/>
    <m/>
    <s v="1. Hazi Abdul Motalab, S/o: late Hazi Rahim Boksh, 2. Md. Amin Ullah, s/o: late Hazi Abul Hashem, Hazi Market, Mirganj Road, Raipur, Laxmipur. Ph # 0175-061011, 0172-148509"/>
    <s v="TSL"/>
  </r>
  <r>
    <s v="LXRPR05"/>
    <m/>
    <s v="2217/2219 B1"/>
    <s v="4415/4428 B3"/>
    <m/>
    <m/>
    <n v="2"/>
    <m/>
    <n v="4"/>
    <n v="2"/>
    <m/>
    <n v="2"/>
    <m/>
    <m/>
    <m/>
    <m/>
    <s v="1. Hazi Abdul Motalab, S/o: late Hazi Rahim Boksh, 2. Md. Amin Ullah, s/o: late Hazi Abul Hashem, Hazi Market, Mirganj Road, Raipur, Laxmipur. Ph # 0175-061011, 0172-148509"/>
    <s v="TSL"/>
  </r>
  <r>
    <s v="LXSDRI7"/>
    <m/>
    <s v="2217/2219 B1"/>
    <s v="4415/4428 B3"/>
    <m/>
    <m/>
    <n v="2"/>
    <m/>
    <n v="4"/>
    <n v="2"/>
    <n v="2"/>
    <m/>
    <m/>
    <m/>
    <m/>
    <m/>
    <s v="Lakshmipur Sadar_3"/>
    <s v="TSL"/>
  </r>
  <r>
    <s v="LXSDR01"/>
    <m/>
    <s v="2217/2219 B1"/>
    <s v="4415/4428 B3"/>
    <m/>
    <m/>
    <n v="2"/>
    <m/>
    <n v="4"/>
    <n v="4"/>
    <m/>
    <n v="2"/>
    <m/>
    <m/>
    <m/>
    <m/>
    <s v="A.N.MFazlulKarim,UniqueHotel,UttarTehmani,Laksmipur.8852809,0175004743."/>
    <s v="TSL"/>
  </r>
  <r>
    <s v="CMCDG39"/>
    <s v="2219 B8"/>
    <s v="2217/2219 B1"/>
    <m/>
    <m/>
    <m/>
    <n v="2"/>
    <m/>
    <m/>
    <n v="4"/>
    <m/>
    <m/>
    <m/>
    <m/>
    <m/>
    <m/>
    <s v="Md.Younus Miah s/o Late Syed Ali of Younus Villa, Bosontopur Bazar,Chouddogram Comilla "/>
    <s v="Starlink"/>
  </r>
  <r>
    <s v="CMCDG39"/>
    <s v="2219 B8"/>
    <s v="2217/2219 B1"/>
    <m/>
    <m/>
    <m/>
    <n v="2"/>
    <m/>
    <m/>
    <n v="4"/>
    <m/>
    <m/>
    <m/>
    <m/>
    <m/>
    <m/>
    <s v="Md.Younus Miah s/o Late Syed Ali of Younus Villa, Bosontopur Bazar,Chouddogram Comilla "/>
    <s v="Starlink"/>
  </r>
  <r>
    <s v="CMCDG39"/>
    <s v="2219 B8"/>
    <s v="2217/2219 B1"/>
    <m/>
    <m/>
    <m/>
    <n v="2"/>
    <m/>
    <m/>
    <n v="4"/>
    <m/>
    <m/>
    <m/>
    <m/>
    <m/>
    <m/>
    <s v="Md.Younus Miah s/o Late Syed Ali of Younus Villa, Bosontopur Bazar,Chouddogram Comilla "/>
    <s v="Starlink"/>
  </r>
  <r>
    <s v="CMCDG45"/>
    <s v="2219 B8"/>
    <s v="2217/2219 B1"/>
    <m/>
    <m/>
    <m/>
    <n v="2"/>
    <m/>
    <m/>
    <n v="4"/>
    <m/>
    <m/>
    <m/>
    <m/>
    <m/>
    <m/>
    <s v="Md.Shahidul Haque Son of Late Hazi Rabban Al: Vill- Guzra, Post-Goal Pasha, Thana-Chauddagram, Dist-Comilla"/>
    <s v="Starlink"/>
  </r>
  <r>
    <s v="CMCDG45"/>
    <s v="2219 B8"/>
    <s v="2217/2219 B1"/>
    <m/>
    <m/>
    <m/>
    <n v="2"/>
    <m/>
    <m/>
    <n v="4"/>
    <m/>
    <m/>
    <m/>
    <m/>
    <m/>
    <m/>
    <s v="Md.Shahidul Haque Son of Late Hazi Rabban Al: Vill- Guzra, Post-Goal Pasha, Thana-Chauddagram, Dist-Comilla"/>
    <s v="Starlink"/>
  </r>
  <r>
    <s v="CMCDG45"/>
    <s v="2219 B8"/>
    <s v="2217/2219 B1"/>
    <m/>
    <m/>
    <m/>
    <n v="2"/>
    <m/>
    <m/>
    <n v="4"/>
    <m/>
    <m/>
    <m/>
    <m/>
    <m/>
    <m/>
    <s v="Md.Shahidul Haque Son of Late Hazi Rabban Al: Vill- Guzra, Post-Goal Pasha, Thana-Chauddagram, Dist-Comilla"/>
    <s v="Starlink"/>
  </r>
  <r>
    <s v="CMCDG50"/>
    <s v="2219 B8"/>
    <s v="2217/2219 B1"/>
    <m/>
    <m/>
    <m/>
    <n v="2"/>
    <m/>
    <m/>
    <n v="4"/>
    <m/>
    <m/>
    <m/>
    <m/>
    <m/>
    <m/>
    <s v="1.Md Abdus Sattar2.Md. Abdus Salam 3.Md.Abdul Malek Son of Late Malek of Vill-Mojlishpur,PO-Durbashpur,PS-Chauddagram, Comilla_x000a_ Phone-01928906079"/>
    <s v="Starlink"/>
  </r>
  <r>
    <s v="CMCDG50"/>
    <s v="2219 B8"/>
    <m/>
    <m/>
    <m/>
    <m/>
    <n v="1"/>
    <m/>
    <m/>
    <n v="2"/>
    <m/>
    <m/>
    <m/>
    <m/>
    <m/>
    <m/>
    <s v="1.Md Abdus Sattar2.Md. Abdus Salam 3.Md.Abdul Malek Son of Late Malek of Vill-Mojlishpur,PO-Durbashpur,PS-Chauddagram, Comilla_x000a_ Phone-01928906079"/>
    <s v="Starlink"/>
  </r>
  <r>
    <s v="CMCDG50"/>
    <s v="2219 B8"/>
    <s v="2217/2219 B1"/>
    <m/>
    <m/>
    <m/>
    <n v="2"/>
    <m/>
    <m/>
    <n v="4"/>
    <m/>
    <m/>
    <m/>
    <m/>
    <m/>
    <m/>
    <s v="1.Md Abdus Sattar2.Md. Abdus Salam 3.Md.Abdul Malek Son of Late Malek of Vill-Mojlishpur,PO-Durbashpur,PS-Chauddagram, Comilla_x000a_ Phone-01928906079"/>
    <s v="Starlink"/>
  </r>
  <r>
    <s v="CMCDG53"/>
    <s v="2219 B8"/>
    <s v="2217/2219 B1"/>
    <m/>
    <m/>
    <m/>
    <n v="2"/>
    <m/>
    <m/>
    <n v="4"/>
    <m/>
    <m/>
    <m/>
    <m/>
    <m/>
    <m/>
    <s v="KADOYR BAZAR,CHODDOGRAM,COMILLA"/>
    <s v="Starlink"/>
  </r>
  <r>
    <s v="CMCDG53"/>
    <s v="2219 B8"/>
    <s v="2217/2219 B1"/>
    <m/>
    <m/>
    <m/>
    <n v="2"/>
    <m/>
    <m/>
    <n v="4"/>
    <m/>
    <m/>
    <m/>
    <m/>
    <m/>
    <m/>
    <s v="KADOYR BAZAR,CHODDOGRAM,COMILLA"/>
    <s v="Starlink"/>
  </r>
  <r>
    <s v="CMCDG53"/>
    <s v="2219 B8"/>
    <s v="2217/2219 B1"/>
    <m/>
    <m/>
    <m/>
    <n v="2"/>
    <m/>
    <m/>
    <n v="4"/>
    <m/>
    <m/>
    <m/>
    <m/>
    <m/>
    <m/>
    <s v="KADOYR BAZAR,CHODDOGRAM,COMILLA"/>
    <s v="Starlink"/>
  </r>
  <r>
    <s v="CMCDG54"/>
    <s v="2219 B8"/>
    <s v="2217/2219 B1"/>
    <m/>
    <m/>
    <m/>
    <n v="2"/>
    <m/>
    <m/>
    <n v="4"/>
    <m/>
    <m/>
    <m/>
    <m/>
    <m/>
    <m/>
    <s v="Master Ruhul Amin, Vill: Shalokia (Amanganda) , Po:Gholpasha, PS:Chauddagram, Dist:Comilla , Mouja: Amanganda, 01813594842, 01824034667_x000a_  "/>
    <s v="Starlink"/>
  </r>
  <r>
    <s v="CMCDG54"/>
    <s v="2219 B8"/>
    <s v="2217/2219 B1"/>
    <m/>
    <m/>
    <m/>
    <n v="2"/>
    <m/>
    <m/>
    <n v="4"/>
    <m/>
    <m/>
    <m/>
    <m/>
    <m/>
    <m/>
    <s v="Master Ruhul Amin, Vill: Shalokia (Amanganda) , Po:Gholpasha, PS:Chauddagram, Dist:Comilla , Mouja: Amanganda, 01813594842, 01824034667_x000a_  "/>
    <s v="Starlink"/>
  </r>
  <r>
    <s v="CMCDG54"/>
    <s v="2219 B8"/>
    <s v="2217/2219 B1"/>
    <m/>
    <m/>
    <m/>
    <n v="2"/>
    <m/>
    <m/>
    <n v="4"/>
    <m/>
    <m/>
    <m/>
    <m/>
    <m/>
    <m/>
    <s v="Master Ruhul Amin, Vill: Shalokia (Amanganda) , Po:Gholpasha, PS:Chauddagram, Dist:Comilla , Mouja: Amanganda, 01813594842, 01824034667_x000a_  "/>
    <s v="Starlink"/>
  </r>
  <r>
    <s v="CMCDG56"/>
    <s v="2219 B8"/>
    <s v="2217/2219 B1"/>
    <m/>
    <m/>
    <m/>
    <n v="2"/>
    <m/>
    <m/>
    <n v="4"/>
    <m/>
    <m/>
    <m/>
    <m/>
    <m/>
    <m/>
    <s v="Md. Hafez Mia, Vill: Nabogram, PO+PS: Chauddagram, Dist: Comilla, 01817323417"/>
    <s v="Starlink"/>
  </r>
  <r>
    <s v="CMCDG56"/>
    <s v="2219 B8"/>
    <s v="2217/2219 B1"/>
    <m/>
    <m/>
    <m/>
    <n v="2"/>
    <m/>
    <m/>
    <n v="4"/>
    <m/>
    <m/>
    <m/>
    <m/>
    <m/>
    <m/>
    <s v="Md. Hafez Mia, Vill: Nabogram, PO+PS: Chauddagram, Dist: Comilla, 01817323417"/>
    <s v="Starlink"/>
  </r>
  <r>
    <s v="CMCDG56"/>
    <s v="2219 B8"/>
    <s v="2217/2219 B1"/>
    <m/>
    <m/>
    <m/>
    <n v="2"/>
    <m/>
    <m/>
    <n v="4"/>
    <m/>
    <m/>
    <m/>
    <m/>
    <m/>
    <m/>
    <s v="Md. Hafez Mia, Vill: Nabogram, PO+PS: Chauddagram, Dist: Comilla, 01817323417"/>
    <s v="Starlink"/>
  </r>
  <r>
    <s v="CMCDG58"/>
    <s v="2219 B8"/>
    <s v="2217/2219 B1"/>
    <m/>
    <m/>
    <m/>
    <n v="2"/>
    <m/>
    <m/>
    <n v="4"/>
    <m/>
    <m/>
    <m/>
    <m/>
    <m/>
    <m/>
    <s v="1.Md. Abdul Mannan,2.Md. Fotik Mia,Vill:Foolmori,Shamtoli, P.O:Munsir Hut P.S:Chaddogram,  Dist:Comilla  01837171943"/>
    <s v="Starlink"/>
  </r>
  <r>
    <s v="CMCDG58"/>
    <s v="2219 B8"/>
    <s v="2217/2219 B1"/>
    <m/>
    <m/>
    <m/>
    <n v="2"/>
    <m/>
    <m/>
    <n v="4"/>
    <m/>
    <m/>
    <m/>
    <m/>
    <m/>
    <m/>
    <s v="1.Md. Abdul Mannan,2.Md. Fotik Mia,Vill:Foolmori,Shamtoli, P.O:Munsir Hut P.S:Chaddogram,  Dist:Comilla  01837171943"/>
    <s v="Starlink"/>
  </r>
  <r>
    <s v="CMCDG58"/>
    <s v="2219 B8"/>
    <s v="2217/2219 B1"/>
    <m/>
    <m/>
    <m/>
    <n v="2"/>
    <m/>
    <m/>
    <n v="4"/>
    <m/>
    <m/>
    <m/>
    <m/>
    <m/>
    <m/>
    <s v="1.Md. Abdul Mannan,2.Md. Fotik Mia,Vill:Foolmori,Shamtoli, P.O:Munsir Hut P.S:Chaddogram,  Dist:Comilla  01837171943"/>
    <s v="Starlink"/>
  </r>
  <r>
    <s v="CMCDG61"/>
    <s v="2219 B8"/>
    <s v="2217/2219 B1"/>
    <m/>
    <m/>
    <m/>
    <n v="2"/>
    <m/>
    <m/>
    <n v="4"/>
    <m/>
    <m/>
    <m/>
    <m/>
    <m/>
    <m/>
    <s v="Abdul Momin,Vill:Satbaria,Uttar para,  P.O:Nagor Shorif, P.S:Chaddogram, Dist:Comilla,01819932221"/>
    <s v="Starlink"/>
  </r>
  <r>
    <s v="CMCDG61"/>
    <s v="2219 B8"/>
    <s v="2217/2219 B1"/>
    <m/>
    <m/>
    <m/>
    <n v="2"/>
    <m/>
    <m/>
    <n v="4"/>
    <m/>
    <m/>
    <m/>
    <m/>
    <m/>
    <m/>
    <s v="Abdul Momin,Vill:Satbaria,Uttar para,  P.O:Nagor Shorif, P.S:Chaddogram, Dist:Comilla,01819932221"/>
    <s v="Starlink"/>
  </r>
  <r>
    <s v="CMCDG61"/>
    <s v="2219 B8"/>
    <s v="2217/2219 B1"/>
    <m/>
    <m/>
    <m/>
    <n v="2"/>
    <m/>
    <m/>
    <n v="4"/>
    <m/>
    <m/>
    <m/>
    <m/>
    <m/>
    <m/>
    <s v="Abdul Momin,Vill:Satbaria,Uttar para,  P.O:Nagor Shorif, P.S:Chaddogram, Dist:Comilla,01819932221"/>
    <s v="Starlink"/>
  </r>
  <r>
    <s v="CMCDG64"/>
    <m/>
    <s v="2217/2219 B1"/>
    <m/>
    <m/>
    <m/>
    <n v="1"/>
    <m/>
    <m/>
    <n v="2"/>
    <m/>
    <m/>
    <m/>
    <m/>
    <m/>
    <m/>
    <s v="Vill: Bosontopur, Post: Batisha, P.O: Choddogram Dist: Comilla. "/>
    <s v="Starlink"/>
  </r>
  <r>
    <s v="CMCDG64"/>
    <m/>
    <s v="2217/2219 B1"/>
    <m/>
    <m/>
    <m/>
    <n v="1"/>
    <m/>
    <m/>
    <n v="2"/>
    <m/>
    <m/>
    <m/>
    <m/>
    <m/>
    <m/>
    <s v="Vill: Bosontopur, Post: Batisha, P.O: Choddogram Dist: Comilla. "/>
    <s v="Starlink"/>
  </r>
  <r>
    <s v="CMCDG64"/>
    <m/>
    <s v="2217/2219 B1"/>
    <m/>
    <m/>
    <m/>
    <n v="1"/>
    <m/>
    <m/>
    <n v="2"/>
    <m/>
    <m/>
    <m/>
    <m/>
    <m/>
    <m/>
    <s v="Vill: Bosontopur, Post: Batisha, P.O: Choddogram Dist: Comilla. "/>
    <s v="Starlink"/>
  </r>
  <r>
    <s v="CMCDGC6"/>
    <m/>
    <s v="2217/2219 B1"/>
    <m/>
    <m/>
    <m/>
    <n v="1"/>
    <m/>
    <m/>
    <n v="2"/>
    <m/>
    <m/>
    <m/>
    <m/>
    <m/>
    <m/>
    <s v="Munshirhat_Chauddagram_1"/>
    <s v="Starlink"/>
  </r>
  <r>
    <s v="CMCDGC6"/>
    <m/>
    <s v="2217/2219 B1"/>
    <m/>
    <m/>
    <m/>
    <n v="1"/>
    <m/>
    <m/>
    <n v="2"/>
    <m/>
    <m/>
    <m/>
    <m/>
    <m/>
    <m/>
    <s v="Munshirhat_Chauddagram_1"/>
    <s v="Starlink"/>
  </r>
  <r>
    <s v="CMCDGC6"/>
    <m/>
    <s v="2217/2219 B1"/>
    <m/>
    <m/>
    <m/>
    <n v="1"/>
    <m/>
    <m/>
    <n v="2"/>
    <m/>
    <m/>
    <m/>
    <m/>
    <m/>
    <m/>
    <s v="Munshirhat_Chauddagram_1"/>
    <s v="Starlink"/>
  </r>
  <r>
    <s v="CMCDGC7"/>
    <m/>
    <s v="2217/2219 B1"/>
    <m/>
    <m/>
    <m/>
    <n v="1"/>
    <m/>
    <m/>
    <n v="2"/>
    <m/>
    <m/>
    <m/>
    <m/>
    <m/>
    <m/>
    <s v="N1846_Cheora_Chauddagram"/>
    <s v="Starlink"/>
  </r>
  <r>
    <s v="CMCDGC7"/>
    <m/>
    <s v="2217/2219 B1"/>
    <m/>
    <m/>
    <m/>
    <n v="1"/>
    <m/>
    <m/>
    <n v="2"/>
    <m/>
    <m/>
    <m/>
    <m/>
    <m/>
    <m/>
    <s v="N1846_Cheora_Chauddagram"/>
    <s v="Starlink"/>
  </r>
  <r>
    <s v="CMCDGC7"/>
    <m/>
    <s v="2217/2219 B1"/>
    <m/>
    <m/>
    <m/>
    <n v="1"/>
    <m/>
    <m/>
    <n v="2"/>
    <m/>
    <m/>
    <m/>
    <m/>
    <m/>
    <m/>
    <s v="N1846_Cheora_Chauddagram"/>
    <s v="Starlink"/>
  </r>
  <r>
    <s v="CMCDGC8"/>
    <m/>
    <s v="2217/2219 B1"/>
    <m/>
    <m/>
    <m/>
    <n v="1"/>
    <m/>
    <m/>
    <n v="2"/>
    <m/>
    <m/>
    <m/>
    <m/>
    <m/>
    <m/>
    <s v="Kashinagar_Chauddagram_Feni Outer"/>
    <s v="Starlink"/>
  </r>
  <r>
    <s v="CMCDGC8"/>
    <m/>
    <s v="2217/2219 B1"/>
    <m/>
    <m/>
    <m/>
    <n v="1"/>
    <m/>
    <m/>
    <n v="2"/>
    <m/>
    <m/>
    <m/>
    <m/>
    <m/>
    <m/>
    <s v="Kashinagar_Chauddagram_Feni Outer"/>
    <s v="Starlink"/>
  </r>
  <r>
    <s v="CMCDGC8"/>
    <m/>
    <s v="2217/2219 B1"/>
    <m/>
    <m/>
    <m/>
    <n v="1"/>
    <m/>
    <m/>
    <n v="2"/>
    <m/>
    <m/>
    <m/>
    <m/>
    <m/>
    <m/>
    <s v="Kashinagar_Chauddagram_Feni Outer"/>
    <s v="Starlink"/>
  </r>
  <r>
    <s v="CMCDGD1"/>
    <m/>
    <s v="2217/2219 B1"/>
    <m/>
    <m/>
    <m/>
    <n v="1"/>
    <m/>
    <m/>
    <n v="2"/>
    <m/>
    <m/>
    <m/>
    <m/>
    <m/>
    <m/>
    <s v="Ujirpur_Chauddagram"/>
    <s v="Starlink"/>
  </r>
  <r>
    <s v="CMCDGD1"/>
    <m/>
    <s v="2217/2219 B1"/>
    <m/>
    <m/>
    <m/>
    <n v="1"/>
    <m/>
    <m/>
    <n v="2"/>
    <m/>
    <m/>
    <m/>
    <m/>
    <m/>
    <m/>
    <s v="Ujirpur_Chauddagram"/>
    <s v="Starlink"/>
  </r>
  <r>
    <s v="CMCDGD1"/>
    <m/>
    <s v="2217/2219 B1"/>
    <m/>
    <m/>
    <m/>
    <n v="1"/>
    <m/>
    <m/>
    <n v="2"/>
    <m/>
    <m/>
    <m/>
    <m/>
    <m/>
    <m/>
    <s v="Ujirpur_Chauddagram"/>
    <s v="Starlink"/>
  </r>
  <r>
    <s v="CMCDGE0"/>
    <m/>
    <s v="2217/2219 B1"/>
    <m/>
    <m/>
    <m/>
    <n v="1"/>
    <m/>
    <m/>
    <n v="2"/>
    <m/>
    <m/>
    <m/>
    <m/>
    <m/>
    <m/>
    <s v="As-sha fakir mazar RD_GP"/>
    <s v="Starlink"/>
  </r>
  <r>
    <s v="CMCDGE0"/>
    <m/>
    <s v="2217/2219 B1"/>
    <m/>
    <m/>
    <m/>
    <n v="1"/>
    <m/>
    <m/>
    <n v="2"/>
    <m/>
    <m/>
    <m/>
    <m/>
    <m/>
    <m/>
    <s v="As-sha fakir mazar RD_GP"/>
    <s v="Starlink"/>
  </r>
  <r>
    <s v="CMCDGE0"/>
    <m/>
    <s v="2217/2219 B1"/>
    <m/>
    <m/>
    <m/>
    <n v="1"/>
    <m/>
    <m/>
    <n v="2"/>
    <m/>
    <m/>
    <m/>
    <m/>
    <m/>
    <m/>
    <s v="As-sha fakir mazar RD_GP"/>
    <s v="Starlink"/>
  </r>
  <r>
    <s v="CMCDGE1"/>
    <m/>
    <s v="2217/2219 B1"/>
    <m/>
    <m/>
    <m/>
    <n v="1"/>
    <m/>
    <m/>
    <n v="2"/>
    <m/>
    <m/>
    <m/>
    <m/>
    <m/>
    <m/>
    <s v="Kheyaish paschim para"/>
    <s v="Starlink"/>
  </r>
  <r>
    <s v="CMCDGE1"/>
    <m/>
    <s v="2217/2219 B1"/>
    <m/>
    <m/>
    <m/>
    <n v="1"/>
    <m/>
    <m/>
    <n v="2"/>
    <m/>
    <m/>
    <m/>
    <m/>
    <m/>
    <m/>
    <s v="Kheyaish paschim para"/>
    <s v="Starlink"/>
  </r>
  <r>
    <s v="CMCDGE1"/>
    <m/>
    <s v="2217/2219 B1"/>
    <m/>
    <m/>
    <m/>
    <n v="1"/>
    <m/>
    <m/>
    <n v="2"/>
    <m/>
    <m/>
    <m/>
    <m/>
    <m/>
    <m/>
    <s v="Kheyaish paschim para"/>
    <s v="Starlink"/>
  </r>
  <r>
    <s v="CMCDGE2"/>
    <m/>
    <s v="2217/2219 B1"/>
    <m/>
    <m/>
    <m/>
    <n v="1"/>
    <m/>
    <m/>
    <n v="2"/>
    <m/>
    <m/>
    <m/>
    <m/>
    <m/>
    <m/>
    <s v="chumohoni poschim bazar mosjid RD"/>
    <s v="Starlink"/>
  </r>
  <r>
    <s v="CMCDGE2"/>
    <m/>
    <s v="2217/2219 B1"/>
    <m/>
    <m/>
    <m/>
    <n v="1"/>
    <m/>
    <m/>
    <n v="2"/>
    <m/>
    <m/>
    <m/>
    <m/>
    <m/>
    <m/>
    <s v="chumohoni poschim bazar mosjid RD"/>
    <s v="Starlink"/>
  </r>
  <r>
    <s v="CMCDGE2"/>
    <m/>
    <s v="2217/2219 B1"/>
    <m/>
    <m/>
    <m/>
    <n v="1"/>
    <m/>
    <m/>
    <n v="2"/>
    <m/>
    <m/>
    <m/>
    <m/>
    <m/>
    <m/>
    <s v="chumohoni poschim bazar mosjid RD"/>
    <s v="Starlink"/>
  </r>
  <r>
    <s v="FNCGL62"/>
    <m/>
    <s v="2217/2219 B1"/>
    <m/>
    <m/>
    <m/>
    <n v="1"/>
    <m/>
    <m/>
    <n v="2"/>
    <m/>
    <m/>
    <m/>
    <m/>
    <m/>
    <m/>
    <s v="Gopal, Chhagalnaiya, Feni"/>
    <s v="Tech360"/>
  </r>
  <r>
    <s v="FNCGL62"/>
    <m/>
    <s v="2217/2219 B1"/>
    <m/>
    <m/>
    <m/>
    <n v="1"/>
    <m/>
    <m/>
    <n v="2"/>
    <m/>
    <m/>
    <m/>
    <m/>
    <m/>
    <m/>
    <s v="Gopal, Chhagalnaiya, Feni"/>
    <s v="Tech360"/>
  </r>
  <r>
    <s v="FNCGL62"/>
    <m/>
    <s v="2217/2219 B1"/>
    <m/>
    <m/>
    <m/>
    <n v="1"/>
    <m/>
    <m/>
    <n v="2"/>
    <m/>
    <m/>
    <m/>
    <m/>
    <m/>
    <m/>
    <s v="Gopal, Chhagalnaiya, Feni"/>
    <s v="Tech360"/>
  </r>
  <r>
    <s v="FNCGL63"/>
    <m/>
    <s v="2217/2219 B1"/>
    <m/>
    <m/>
    <m/>
    <n v="1"/>
    <m/>
    <m/>
    <n v="2"/>
    <m/>
    <m/>
    <m/>
    <m/>
    <m/>
    <m/>
    <s v="Ward No-04,Feni"/>
    <s v="Tech360"/>
  </r>
  <r>
    <s v="FNCGL63"/>
    <m/>
    <s v="2217/2219 B1"/>
    <m/>
    <m/>
    <m/>
    <n v="1"/>
    <m/>
    <m/>
    <n v="2"/>
    <m/>
    <m/>
    <m/>
    <m/>
    <m/>
    <m/>
    <s v="Ward No-04,Feni"/>
    <s v="Tech360"/>
  </r>
  <r>
    <s v="FNCGL63"/>
    <m/>
    <s v="2217/2219 B1"/>
    <m/>
    <m/>
    <m/>
    <n v="1"/>
    <m/>
    <m/>
    <n v="2"/>
    <m/>
    <m/>
    <m/>
    <m/>
    <m/>
    <m/>
    <s v="Ward No-04,Feni"/>
    <s v="Tech360"/>
  </r>
  <r>
    <s v="LXSDR20"/>
    <s v="2219 B8"/>
    <s v="2217/2219 B1"/>
    <s v="4415/4428 B3"/>
    <m/>
    <m/>
    <n v="3"/>
    <m/>
    <n v="4"/>
    <n v="4"/>
    <m/>
    <n v="2"/>
    <m/>
    <m/>
    <m/>
    <m/>
    <s v="HajiAbdulKader,S/o:lateHajiJoynalAbedin,DallasHouse,Vill:Samsherabad,P.S.+Dist.Lakshmipur.Ph#0171-726213,038161126,011-711265"/>
    <s v="TSL"/>
  </r>
  <r>
    <s v="LXSDRI7"/>
    <m/>
    <s v="2217/2219 B1"/>
    <s v="4415/4428 B3"/>
    <m/>
    <m/>
    <n v="2"/>
    <m/>
    <n v="4"/>
    <n v="2"/>
    <n v="2"/>
    <m/>
    <m/>
    <m/>
    <m/>
    <m/>
    <s v="Lakshmipur Sadar_3"/>
    <s v="TSL"/>
  </r>
  <r>
    <s v="LXSDR34"/>
    <s v="2219 B8"/>
    <s v="2217/2219 B1"/>
    <s v="4415/4428 B3"/>
    <m/>
    <m/>
    <n v="3"/>
    <m/>
    <n v="4"/>
    <n v="6"/>
    <n v="2"/>
    <m/>
    <m/>
    <m/>
    <m/>
    <m/>
    <s v="Sergeant Md.Nur Nobi s/o Md.Ahmod Miah of Honufa Super Market Bottoli Bazar , , Loxmipur "/>
    <s v="TSL"/>
  </r>
  <r>
    <s v="FNDGN73"/>
    <m/>
    <s v="2217/2219 B1"/>
    <m/>
    <m/>
    <m/>
    <n v="1"/>
    <m/>
    <m/>
    <n v="2"/>
    <m/>
    <m/>
    <m/>
    <m/>
    <m/>
    <m/>
    <s v="Jagatput Govt primary school"/>
    <s v="Tech360"/>
  </r>
  <r>
    <s v="FNDGN73"/>
    <m/>
    <s v="2217/2219 B1"/>
    <m/>
    <m/>
    <m/>
    <n v="1"/>
    <m/>
    <m/>
    <n v="2"/>
    <m/>
    <m/>
    <m/>
    <m/>
    <m/>
    <m/>
    <s v="Jagatput Govt primary school"/>
    <s v="Tech360"/>
  </r>
  <r>
    <s v="FNDGN73"/>
    <m/>
    <s v="2217/2219 B1"/>
    <m/>
    <m/>
    <m/>
    <n v="1"/>
    <m/>
    <m/>
    <n v="2"/>
    <m/>
    <m/>
    <m/>
    <m/>
    <m/>
    <m/>
    <s v="Jagatput Govt primary school"/>
    <s v="Tech360"/>
  </r>
  <r>
    <s v="FNDGN79"/>
    <m/>
    <s v="2217/2219 B1"/>
    <m/>
    <m/>
    <m/>
    <n v="1"/>
    <m/>
    <m/>
    <n v="2"/>
    <m/>
    <m/>
    <m/>
    <m/>
    <m/>
    <m/>
    <s v="Purba Chandrapur 5, Daganbhuiyan"/>
    <s v="Tech360"/>
  </r>
  <r>
    <s v="FNDGN79"/>
    <m/>
    <s v="2217/2219 B1"/>
    <m/>
    <m/>
    <m/>
    <n v="1"/>
    <m/>
    <m/>
    <n v="2"/>
    <m/>
    <m/>
    <m/>
    <m/>
    <m/>
    <m/>
    <s v="Purba Chandrapur 5, Daganbhuiyan"/>
    <s v="Tech360"/>
  </r>
  <r>
    <s v="FNDGN79"/>
    <m/>
    <s v="2217/2219 B1"/>
    <m/>
    <m/>
    <m/>
    <n v="1"/>
    <m/>
    <m/>
    <n v="2"/>
    <m/>
    <m/>
    <m/>
    <m/>
    <m/>
    <m/>
    <s v="Purba Chandrapur 5, Daganbhuiyan"/>
    <s v="Tech360"/>
  </r>
  <r>
    <s v="FNFGZ35"/>
    <m/>
    <s v="2217/2219 B1"/>
    <m/>
    <m/>
    <m/>
    <n v="1"/>
    <m/>
    <m/>
    <n v="2"/>
    <m/>
    <m/>
    <m/>
    <m/>
    <m/>
    <m/>
    <s v="Fulgazi,Feni"/>
    <s v="Tech360"/>
  </r>
  <r>
    <s v="FNFGZ35"/>
    <m/>
    <s v="2217/2219 B1"/>
    <m/>
    <m/>
    <m/>
    <n v="1"/>
    <m/>
    <m/>
    <n v="2"/>
    <m/>
    <m/>
    <m/>
    <m/>
    <m/>
    <m/>
    <s v="Fulgazi,Feni"/>
    <s v="Tech360"/>
  </r>
  <r>
    <s v="FNFGZ38"/>
    <m/>
    <s v="2217/2219 B1"/>
    <m/>
    <m/>
    <m/>
    <n v="1"/>
    <m/>
    <m/>
    <n v="2"/>
    <m/>
    <m/>
    <m/>
    <m/>
    <m/>
    <m/>
    <s v="Darbarpur, Fulgazi"/>
    <s v="Tech360"/>
  </r>
  <r>
    <s v="FNFGZ38"/>
    <m/>
    <s v="2217/2219 B1"/>
    <m/>
    <m/>
    <m/>
    <n v="1"/>
    <m/>
    <m/>
    <n v="2"/>
    <m/>
    <m/>
    <m/>
    <m/>
    <m/>
    <m/>
    <s v="Darbarpur, Fulgazi"/>
    <s v="Tech360"/>
  </r>
  <r>
    <s v="FNFGZ38"/>
    <m/>
    <s v="2217/2219 B1"/>
    <m/>
    <m/>
    <m/>
    <n v="1"/>
    <m/>
    <m/>
    <n v="2"/>
    <m/>
    <m/>
    <m/>
    <m/>
    <m/>
    <m/>
    <s v="Darbarpur, Fulgazi"/>
    <s v="Tech360"/>
  </r>
  <r>
    <s v="FNSDR07"/>
    <s v="2219 B8"/>
    <s v="2217/2219 B1"/>
    <m/>
    <m/>
    <m/>
    <n v="2"/>
    <m/>
    <m/>
    <n v="4"/>
    <m/>
    <m/>
    <m/>
    <m/>
    <m/>
    <m/>
    <s v="HajiMirAhmedBhuiyan,S/o:lateMunshiKalimuddinabhuiyan,S.alamTraders,mohammadAliBazar,Feni.Ph#0189-380592"/>
    <s v="Tech360"/>
  </r>
  <r>
    <s v="FNSDR07"/>
    <s v="2219 B8"/>
    <s v="2217/2219 B1"/>
    <m/>
    <m/>
    <m/>
    <n v="2"/>
    <m/>
    <m/>
    <n v="4"/>
    <m/>
    <m/>
    <m/>
    <m/>
    <m/>
    <m/>
    <s v="HajiMirAhmedBhuiyan,S/o:lateMunshiKalimuddinabhuiyan,S.alamTraders,mohammadAliBazar,Feni.Ph#0189-380592"/>
    <s v="Tech360"/>
  </r>
  <r>
    <s v="FNSDR07"/>
    <s v="2219 B8"/>
    <m/>
    <m/>
    <m/>
    <m/>
    <n v="1"/>
    <m/>
    <m/>
    <n v="2"/>
    <m/>
    <m/>
    <m/>
    <m/>
    <m/>
    <m/>
    <s v="HajiMirAhmedBhuiyan,S/o:lateMunshiKalimuddinabhuiyan,S.alamTraders,mohammadAliBazar,Feni.Ph#0189-380592"/>
    <s v="Tech360"/>
  </r>
  <r>
    <s v="FNSDR19"/>
    <s v="2219 B8"/>
    <s v="2217/2219 B1"/>
    <m/>
    <m/>
    <m/>
    <n v="2"/>
    <m/>
    <m/>
    <n v="4"/>
    <m/>
    <m/>
    <m/>
    <m/>
    <m/>
    <m/>
    <s v="1.Md.SirajulHoquePatwary,S/o:lateSheikhAhmedPatwary,2.BalayetHossainBhuiyan,s/o:lateMokbulahmedBhuiyan,AlBarakaBhaban,24/3,TakiaRoad,Feni.Ph#0189-675286,0191-840690(FROMDHAKA01715-18882835/7/1,PirshaberGoli,Shantinagar,Dhaka)"/>
    <s v="Tech360"/>
  </r>
  <r>
    <s v="FNSDR19"/>
    <s v="2219 B8"/>
    <s v="2217/2219 B1"/>
    <m/>
    <m/>
    <m/>
    <n v="2"/>
    <m/>
    <m/>
    <n v="4"/>
    <m/>
    <m/>
    <m/>
    <m/>
    <m/>
    <m/>
    <s v="1.Md.SirajulHoquePatwary,S/o:lateSheikhAhmedPatwary,2.BalayetHossainBhuiyan,s/o:lateMokbulahmedBhuiyan,AlBarakaBhaban,24/3,TakiaRoad,Feni.Ph#0189-675286,0191-840690(FROMDHAKA01715-18882835/7/1,PirshaberGoli,Shantinagar,Dhaka)"/>
    <s v="Tech360"/>
  </r>
  <r>
    <s v="FNSDR19"/>
    <s v="2219 B8"/>
    <s v="2217/2219 B1"/>
    <m/>
    <m/>
    <m/>
    <n v="2"/>
    <m/>
    <m/>
    <n v="4"/>
    <m/>
    <m/>
    <m/>
    <m/>
    <m/>
    <m/>
    <s v="1.Md.SirajulHoquePatwary,S/o:lateSheikhAhmedPatwary,2.BalayetHossainBhuiyan,s/o:lateMokbulahmedBhuiyan,AlBarakaBhaban,24/3,TakiaRoad,Feni.Ph#0189-675286,0191-840690(FROMDHAKA01715-18882835/7/1,PirshaberGoli,Shantinagar,Dhaka)"/>
    <s v="Tech360"/>
  </r>
  <r>
    <s v="FNSDR71"/>
    <s v="2219 B8"/>
    <s v="2217/2219 B1"/>
    <m/>
    <m/>
    <m/>
    <n v="2"/>
    <m/>
    <m/>
    <n v="4"/>
    <m/>
    <m/>
    <m/>
    <m/>
    <m/>
    <m/>
    <s v="Vill-Chosna_Sarishadi,PS-Sadar,Dist-Feni"/>
    <s v="Tech360"/>
  </r>
  <r>
    <s v="FNSDR71"/>
    <s v="2219 B8"/>
    <s v="2217/2219 B1"/>
    <m/>
    <m/>
    <m/>
    <n v="2"/>
    <m/>
    <m/>
    <n v="4"/>
    <m/>
    <m/>
    <m/>
    <m/>
    <m/>
    <m/>
    <s v="Vill-Chosna_Sarishadi,PS-Sadar,Dist-Feni"/>
    <s v="Tech360"/>
  </r>
  <r>
    <s v="FNSDR71"/>
    <s v="2219 B8"/>
    <s v="2217/2219 B1"/>
    <m/>
    <m/>
    <m/>
    <n v="2"/>
    <m/>
    <m/>
    <n v="4"/>
    <m/>
    <m/>
    <m/>
    <m/>
    <m/>
    <m/>
    <s v="Vill-Chosna_Sarishadi,PS-Sadar,Dist-Feni"/>
    <s v="Tech360"/>
  </r>
  <r>
    <s v="FNSDR72"/>
    <s v="2219 B8"/>
    <s v="2217/2219 B1"/>
    <m/>
    <m/>
    <m/>
    <n v="2"/>
    <m/>
    <m/>
    <n v="4"/>
    <m/>
    <m/>
    <m/>
    <m/>
    <m/>
    <m/>
    <s v="Vill-Gobindapur,P.O-Hazirbazar,PS+Dist-Feni"/>
    <s v="Tech360"/>
  </r>
  <r>
    <s v="FNSDR72"/>
    <s v="2219 B8"/>
    <s v="2217/2219 B1"/>
    <m/>
    <m/>
    <m/>
    <n v="2"/>
    <m/>
    <m/>
    <n v="4"/>
    <m/>
    <m/>
    <m/>
    <m/>
    <m/>
    <m/>
    <s v="Vill-Gobindapur,P.O-Hazirbazar,PS+Dist-Feni"/>
    <s v="Tech360"/>
  </r>
  <r>
    <s v="FNSDR72"/>
    <s v="2219 B8"/>
    <s v="2217/2219 B1"/>
    <m/>
    <m/>
    <m/>
    <n v="2"/>
    <m/>
    <m/>
    <n v="4"/>
    <m/>
    <m/>
    <m/>
    <m/>
    <m/>
    <m/>
    <s v="Vill-Gobindapur,P.O-Hazirbazar,PS+Dist-Feni"/>
    <s v="Tech360"/>
  </r>
  <r>
    <s v="FNSDR79"/>
    <s v="2219 B8"/>
    <s v="2217/2219 B1"/>
    <m/>
    <m/>
    <m/>
    <n v="2"/>
    <m/>
    <m/>
    <n v="4"/>
    <m/>
    <m/>
    <m/>
    <m/>
    <m/>
    <m/>
    <s v="Mst. Mabia Khatun Shilpi,Vill-North Kashimpur,Po-Panchgachia,Ps-Sadar,Dist-Feni,01918881397"/>
    <s v="Tech360"/>
  </r>
  <r>
    <s v="FNSDR79"/>
    <s v="2219 B8"/>
    <s v="2217/2219 B1"/>
    <m/>
    <m/>
    <m/>
    <n v="2"/>
    <m/>
    <m/>
    <n v="4"/>
    <m/>
    <m/>
    <m/>
    <m/>
    <m/>
    <m/>
    <s v="Mst. Mabia Khatun Shilpi,Vill-North Kashimpur,Po-Panchgachia,Ps-Sadar,Dist-Feni,01918881397"/>
    <s v="Tech360"/>
  </r>
  <r>
    <s v="FNSDR79"/>
    <s v="2219 B8"/>
    <s v="2217/2219 B1"/>
    <m/>
    <m/>
    <m/>
    <n v="2"/>
    <m/>
    <m/>
    <n v="4"/>
    <m/>
    <m/>
    <m/>
    <m/>
    <m/>
    <m/>
    <s v="Mst. Mabia Khatun Shilpi,Vill-North Kashimpur,Po-Panchgachia,Ps-Sadar,Dist-Feni,01918881397"/>
    <s v="Tech360"/>
  </r>
  <r>
    <s v="FNSDR86"/>
    <s v="2219 B8"/>
    <s v="2217/2219 B1"/>
    <m/>
    <m/>
    <m/>
    <n v="2"/>
    <m/>
    <m/>
    <n v="4"/>
    <m/>
    <m/>
    <m/>
    <m/>
    <m/>
    <m/>
    <s v="Md. Baker Hossain,Vill: Chandhona,Post:Kuturhat,P/S:Sonagasi,Dist:Feni,01940248004"/>
    <s v="Tech360"/>
  </r>
  <r>
    <s v="FNSDR86"/>
    <s v="2219 B8"/>
    <s v="2217/2219 B1"/>
    <m/>
    <m/>
    <m/>
    <n v="2"/>
    <m/>
    <m/>
    <n v="4"/>
    <m/>
    <m/>
    <m/>
    <m/>
    <m/>
    <m/>
    <s v="Md. Baker Hossain,Vill: Chandhona,Post:Kuturhat,P/S:Sonagasi,Dist:Feni,01940248004"/>
    <s v="Tech360"/>
  </r>
  <r>
    <s v="FNSDR86"/>
    <s v="2219 B8"/>
    <m/>
    <m/>
    <m/>
    <m/>
    <n v="1"/>
    <m/>
    <m/>
    <n v="2"/>
    <m/>
    <m/>
    <m/>
    <m/>
    <m/>
    <m/>
    <s v="Md. Baker Hossain,Vill: Chandhona,Post:Kuturhat,P/S:Sonagasi,Dist:Feni,01940248004"/>
    <s v="Tech360"/>
  </r>
  <r>
    <s v="FNSDRI2"/>
    <m/>
    <s v="2217/2219 B1"/>
    <m/>
    <m/>
    <m/>
    <n v="1"/>
    <m/>
    <m/>
    <n v="2"/>
    <m/>
    <m/>
    <m/>
    <m/>
    <m/>
    <m/>
    <s v="Uttor Bhaskar_1"/>
    <s v="Tech360"/>
  </r>
  <r>
    <s v="FNSDRI2"/>
    <m/>
    <s v="2217/2219 B1"/>
    <m/>
    <m/>
    <m/>
    <n v="1"/>
    <m/>
    <m/>
    <n v="2"/>
    <m/>
    <m/>
    <m/>
    <m/>
    <m/>
    <m/>
    <s v="Uttor Bhaskar_1"/>
    <s v="Tech360"/>
  </r>
  <r>
    <s v="FNSDRI2"/>
    <m/>
    <s v="2217/2219 B1"/>
    <m/>
    <m/>
    <m/>
    <n v="1"/>
    <m/>
    <m/>
    <n v="2"/>
    <m/>
    <m/>
    <m/>
    <m/>
    <m/>
    <m/>
    <s v="Uttor Bhaskar_1"/>
    <s v="Tech360"/>
  </r>
  <r>
    <s v="FNSDRI5"/>
    <m/>
    <s v="2217/2219 B1"/>
    <m/>
    <m/>
    <m/>
    <n v="1"/>
    <m/>
    <m/>
    <n v="2"/>
    <m/>
    <m/>
    <m/>
    <m/>
    <m/>
    <m/>
    <s v="Dhalia_Feni Sadar"/>
    <s v="Tech360"/>
  </r>
  <r>
    <s v="FNSDRI5"/>
    <m/>
    <s v="2217/2219 B1"/>
    <m/>
    <m/>
    <m/>
    <n v="1"/>
    <m/>
    <m/>
    <n v="2"/>
    <m/>
    <m/>
    <m/>
    <m/>
    <m/>
    <m/>
    <s v="Dhalia_Feni Sadar"/>
    <s v="Tech360"/>
  </r>
  <r>
    <s v="FNSDRI7"/>
    <m/>
    <s v="2217/2219 B1"/>
    <m/>
    <m/>
    <m/>
    <n v="1"/>
    <m/>
    <m/>
    <n v="2"/>
    <m/>
    <m/>
    <m/>
    <m/>
    <m/>
    <m/>
    <s v="Sharshadi_Feni Sadar_2"/>
    <s v="Tech360"/>
  </r>
  <r>
    <s v="FNSDRI7"/>
    <m/>
    <s v="2217/2219 B1"/>
    <m/>
    <m/>
    <m/>
    <n v="1"/>
    <m/>
    <m/>
    <n v="2"/>
    <m/>
    <m/>
    <m/>
    <m/>
    <m/>
    <m/>
    <s v="Sharshadi_Feni Sadar_2"/>
    <s v="Tech360"/>
  </r>
  <r>
    <s v="FNSDRI7"/>
    <m/>
    <s v="2217/2219 B1"/>
    <m/>
    <m/>
    <m/>
    <n v="1"/>
    <m/>
    <m/>
    <n v="2"/>
    <m/>
    <m/>
    <m/>
    <m/>
    <m/>
    <m/>
    <s v="Sharshadi_Feni Sadar_2"/>
    <s v="Tech360"/>
  </r>
  <r>
    <s v="FNSDRJ6"/>
    <m/>
    <s v="2217/2219 B1"/>
    <m/>
    <m/>
    <m/>
    <n v="1"/>
    <m/>
    <m/>
    <n v="2"/>
    <m/>
    <m/>
    <m/>
    <m/>
    <m/>
    <m/>
    <s v="Biroli Bazar RD"/>
    <s v="Tech360"/>
  </r>
  <r>
    <s v="FNSDRJ6"/>
    <m/>
    <s v="2217/2219 B1"/>
    <m/>
    <m/>
    <m/>
    <n v="1"/>
    <m/>
    <m/>
    <n v="2"/>
    <m/>
    <m/>
    <m/>
    <m/>
    <m/>
    <m/>
    <s v="Biroli Bazar RD"/>
    <s v="Tech360"/>
  </r>
  <r>
    <s v="FNSDRJ6"/>
    <m/>
    <s v="2217/2219 B1"/>
    <m/>
    <m/>
    <m/>
    <n v="1"/>
    <m/>
    <m/>
    <n v="2"/>
    <m/>
    <m/>
    <m/>
    <m/>
    <m/>
    <m/>
    <s v="Biroli Bazar RD"/>
    <s v="Tech360"/>
  </r>
  <r>
    <s v="FNSDRJ8"/>
    <s v="2219 B8"/>
    <s v="2217/2219 B1"/>
    <m/>
    <m/>
    <m/>
    <n v="2"/>
    <m/>
    <m/>
    <n v="4"/>
    <m/>
    <m/>
    <m/>
    <m/>
    <m/>
    <m/>
    <s v="Feni City 2_Reloc_Reloc"/>
    <s v="Tech360"/>
  </r>
  <r>
    <s v="FNSDRJ8"/>
    <s v="2219 B8"/>
    <s v="2217/2219 B1"/>
    <m/>
    <m/>
    <m/>
    <n v="2"/>
    <m/>
    <m/>
    <n v="4"/>
    <m/>
    <m/>
    <m/>
    <m/>
    <m/>
    <m/>
    <s v="Feni City 2_Reloc_Reloc"/>
    <s v="Tech360"/>
  </r>
  <r>
    <s v="FNSDRJ8"/>
    <s v="2219 B8"/>
    <s v="2217/2219 B1"/>
    <m/>
    <m/>
    <m/>
    <n v="2"/>
    <m/>
    <m/>
    <n v="4"/>
    <m/>
    <m/>
    <m/>
    <m/>
    <m/>
    <m/>
    <s v="Feni City 2_Reloc_Reloc"/>
    <s v="Tech360"/>
  </r>
  <r>
    <s v="LXSDRG5"/>
    <s v="2219 B8"/>
    <m/>
    <s v="4415/4428 B3"/>
    <m/>
    <m/>
    <n v="2"/>
    <m/>
    <n v="4"/>
    <n v="2"/>
    <m/>
    <n v="2"/>
    <m/>
    <m/>
    <m/>
    <m/>
    <s v="Vill-Lokkhipur 7no ward mohammad Ali Road, majumder bhaban Mouza:Dakkhin Jangail, Po-Laxmipur, Post Code-3710, Pourashova-Laxmipur, , Ps-Laxmipur Sada"/>
    <s v="TSL"/>
  </r>
  <r>
    <s v="LXSDRG5"/>
    <s v="2219 B8"/>
    <s v="2217/2219 B1"/>
    <s v="4415/4428 B3"/>
    <m/>
    <m/>
    <n v="3"/>
    <m/>
    <n v="4"/>
    <n v="4"/>
    <m/>
    <n v="2"/>
    <m/>
    <m/>
    <m/>
    <m/>
    <s v="Vill-Lokkhipur 7no ward mohammad Ali Road, majumder bhaban Mouza:Dakkhin Jangail, Po-Laxmipur, Post Code-3710, Pourashova-Laxmipur, , Ps-Laxmipur Sada"/>
    <s v="TSL"/>
  </r>
  <r>
    <s v="NOCMP13"/>
    <s v="2219 B8"/>
    <s v="2217/2219 B1"/>
    <m/>
    <m/>
    <m/>
    <n v="2"/>
    <m/>
    <m/>
    <n v="4"/>
    <m/>
    <m/>
    <m/>
    <m/>
    <m/>
    <m/>
    <s v="OsmanGaniKamal,S/o:lateSultanAhmed,SultanPlaza,ChowdhuryBazar,Vill:Musapur,Post:ChowdhuryBazar,P.S:Companyganj,Dist:Noakhali.Ph#01726-553977"/>
    <s v="Tech360"/>
  </r>
  <r>
    <s v="NOCMP13"/>
    <s v="2219 B8"/>
    <m/>
    <m/>
    <m/>
    <m/>
    <n v="1"/>
    <m/>
    <m/>
    <n v="2"/>
    <m/>
    <m/>
    <m/>
    <m/>
    <m/>
    <m/>
    <s v="OsmanGaniKamal,S/o:lateSultanAhmed,SultanPlaza,ChowdhuryBazar,Vill:Musapur,Post:ChowdhuryBazar,P.S:Companyganj,Dist:Noakhali.Ph#01726-553977"/>
    <s v="Tech360"/>
  </r>
  <r>
    <s v="NOCMP13"/>
    <s v="2219 B8"/>
    <s v="2217/2219 B1"/>
    <m/>
    <m/>
    <m/>
    <n v="2"/>
    <m/>
    <m/>
    <n v="4"/>
    <m/>
    <m/>
    <m/>
    <m/>
    <m/>
    <m/>
    <s v="OsmanGaniKamal,S/o:lateSultanAhmed,SultanPlaza,ChowdhuryBazar,Vill:Musapur,Post:ChowdhuryBazar,P.S:Companyganj,Dist:Noakhali.Ph#01726-553977"/>
    <s v="Tech360"/>
  </r>
  <r>
    <s v="NOCMP77"/>
    <m/>
    <s v="2217/2219 B1"/>
    <m/>
    <m/>
    <m/>
    <n v="1"/>
    <m/>
    <m/>
    <n v="2"/>
    <m/>
    <m/>
    <m/>
    <m/>
    <m/>
    <m/>
    <s v="HR City Complex, Bashurhat"/>
    <s v="Tech360"/>
  </r>
  <r>
    <s v="NOCMP77"/>
    <m/>
    <s v="2217/2219 B1"/>
    <m/>
    <m/>
    <m/>
    <n v="1"/>
    <m/>
    <m/>
    <n v="2"/>
    <m/>
    <m/>
    <m/>
    <m/>
    <m/>
    <m/>
    <s v="HR City Complex, Bashurhat"/>
    <s v="Tech360"/>
  </r>
  <r>
    <s v="NOCMP77"/>
    <m/>
    <s v="2217/2219 B1"/>
    <m/>
    <m/>
    <m/>
    <n v="1"/>
    <m/>
    <m/>
    <n v="2"/>
    <m/>
    <m/>
    <m/>
    <m/>
    <m/>
    <m/>
    <s v="HR City Complex, Bashurhat"/>
    <s v="Tech360"/>
  </r>
  <r>
    <s v="NOCMP82"/>
    <m/>
    <s v="2217/2219 B1"/>
    <m/>
    <m/>
    <m/>
    <n v="1"/>
    <m/>
    <m/>
    <n v="2"/>
    <m/>
    <m/>
    <m/>
    <m/>
    <m/>
    <m/>
    <s v="Char Kakra,Noakhali"/>
    <s v="Tech360"/>
  </r>
  <r>
    <s v="NOCMP82"/>
    <m/>
    <s v="2217/2219 B1"/>
    <m/>
    <m/>
    <m/>
    <n v="1"/>
    <m/>
    <m/>
    <n v="2"/>
    <m/>
    <m/>
    <m/>
    <m/>
    <m/>
    <m/>
    <s v="Char Kakra,Noakhali"/>
    <s v="Tech360"/>
  </r>
  <r>
    <s v="NOCMP82"/>
    <m/>
    <s v="2217/2219 B1"/>
    <m/>
    <m/>
    <m/>
    <n v="1"/>
    <m/>
    <m/>
    <n v="2"/>
    <m/>
    <m/>
    <m/>
    <m/>
    <m/>
    <m/>
    <s v="Char Kakra,Noakhali"/>
    <s v="Tech360"/>
  </r>
  <r>
    <s v="NOCMP84"/>
    <m/>
    <s v="2217/2219 B1"/>
    <m/>
    <m/>
    <m/>
    <n v="1"/>
    <m/>
    <m/>
    <n v="2"/>
    <m/>
    <m/>
    <m/>
    <m/>
    <m/>
    <m/>
    <s v="Basurhat Ideal School RD"/>
    <s v="Tech360"/>
  </r>
  <r>
    <s v="NOCMP84"/>
    <m/>
    <s v="2217/2219 B1"/>
    <m/>
    <m/>
    <m/>
    <n v="1"/>
    <m/>
    <m/>
    <n v="2"/>
    <m/>
    <m/>
    <m/>
    <m/>
    <m/>
    <m/>
    <s v="Basurhat Ideal School RD"/>
    <s v="Tech360"/>
  </r>
  <r>
    <s v="NOCMP84"/>
    <m/>
    <s v="2217/2219 B1"/>
    <m/>
    <m/>
    <m/>
    <n v="1"/>
    <m/>
    <m/>
    <n v="2"/>
    <m/>
    <m/>
    <m/>
    <m/>
    <m/>
    <m/>
    <s v="Basurhat Ideal School RD"/>
    <s v="Tech360"/>
  </r>
  <r>
    <s v="NOCTK69"/>
    <m/>
    <s v="2217/2219 B1"/>
    <m/>
    <m/>
    <m/>
    <n v="1"/>
    <m/>
    <m/>
    <n v="2"/>
    <m/>
    <m/>
    <m/>
    <m/>
    <m/>
    <m/>
    <s v="Khil Para,Noakhali"/>
    <s v="Tech360"/>
  </r>
  <r>
    <s v="NOCTK69"/>
    <m/>
    <s v="2217/2219 B1"/>
    <m/>
    <m/>
    <m/>
    <n v="1"/>
    <m/>
    <m/>
    <n v="2"/>
    <m/>
    <m/>
    <m/>
    <m/>
    <m/>
    <m/>
    <s v="Khil Para,Noakhali"/>
    <s v="Tech360"/>
  </r>
  <r>
    <s v="NOCTK69"/>
    <m/>
    <s v="2217/2219 B1"/>
    <m/>
    <m/>
    <m/>
    <n v="1"/>
    <m/>
    <m/>
    <n v="2"/>
    <m/>
    <m/>
    <m/>
    <m/>
    <m/>
    <m/>
    <s v="Khil Para,Noakhali"/>
    <s v="Tech360"/>
  </r>
  <r>
    <s v="NOCTK71"/>
    <m/>
    <s v="2217/2219 B1"/>
    <m/>
    <m/>
    <m/>
    <n v="1"/>
    <m/>
    <m/>
    <n v="2"/>
    <m/>
    <m/>
    <m/>
    <m/>
    <m/>
    <m/>
    <s v="Purbo Seshalia"/>
    <s v="Tech360"/>
  </r>
  <r>
    <s v="NOCTK71"/>
    <m/>
    <s v="2217/2219 B1"/>
    <m/>
    <m/>
    <m/>
    <n v="1"/>
    <m/>
    <m/>
    <n v="2"/>
    <m/>
    <m/>
    <m/>
    <m/>
    <m/>
    <m/>
    <s v="Purbo Seshalia"/>
    <s v="Tech360"/>
  </r>
  <r>
    <s v="NOCTK71"/>
    <m/>
    <s v="2217/2219 B1"/>
    <m/>
    <m/>
    <m/>
    <n v="1"/>
    <m/>
    <m/>
    <n v="2"/>
    <m/>
    <m/>
    <m/>
    <m/>
    <m/>
    <m/>
    <s v="Purbo Seshalia"/>
    <s v="Tech360"/>
  </r>
  <r>
    <s v="NOCTK73"/>
    <m/>
    <s v="2217/2219 B1"/>
    <m/>
    <m/>
    <m/>
    <n v="1"/>
    <m/>
    <m/>
    <n v="2"/>
    <m/>
    <m/>
    <m/>
    <m/>
    <m/>
    <m/>
    <s v="Chatkhil_11, Ward No-06, Chatkhil"/>
    <s v="Tech360"/>
  </r>
  <r>
    <s v="NOCTK73"/>
    <m/>
    <s v="2217/2219 B1"/>
    <m/>
    <m/>
    <m/>
    <n v="1"/>
    <m/>
    <m/>
    <n v="2"/>
    <m/>
    <m/>
    <m/>
    <m/>
    <m/>
    <m/>
    <s v="Chatkhil_11, Ward No-06, Chatkhil"/>
    <s v="Tech360"/>
  </r>
  <r>
    <s v="NOCTK73"/>
    <m/>
    <s v="2217/2219 B1"/>
    <m/>
    <m/>
    <m/>
    <n v="1"/>
    <m/>
    <m/>
    <n v="2"/>
    <m/>
    <m/>
    <m/>
    <m/>
    <m/>
    <m/>
    <s v="Chatkhil_11, Ward No-06, Chatkhil"/>
    <s v="Tech360"/>
  </r>
  <r>
    <s v="NOSBC38"/>
    <m/>
    <s v="2217/2219 B1"/>
    <s v="4415/4428 B3"/>
    <m/>
    <m/>
    <n v="2"/>
    <m/>
    <n v="4"/>
    <n v="2"/>
    <m/>
    <n v="2"/>
    <m/>
    <m/>
    <m/>
    <m/>
    <s v="Mohammed Kawsar(01855975421), Vill: Boro Kheri, P.O: Ramgotirhat, P.S: Ramgoti, Dist: Laxmipur."/>
    <s v="PTS"/>
  </r>
  <r>
    <s v="NOSBC38"/>
    <m/>
    <s v="2217/2219 B1"/>
    <s v="4415/4428 B3"/>
    <m/>
    <m/>
    <n v="2"/>
    <m/>
    <n v="4"/>
    <n v="2"/>
    <m/>
    <n v="2"/>
    <m/>
    <m/>
    <m/>
    <m/>
    <s v="Mohammed Kawsar(01855975421), Vill: Boro Kheri, P.O: Ramgotirhat, P.S: Ramgoti, Dist: Laxmipur."/>
    <s v="PTS"/>
  </r>
  <r>
    <s v="NOSBC38"/>
    <m/>
    <s v="2217/2219 B1"/>
    <s v="4415/4428 B3"/>
    <m/>
    <m/>
    <n v="2"/>
    <m/>
    <n v="4"/>
    <n v="2"/>
    <m/>
    <n v="2"/>
    <m/>
    <m/>
    <m/>
    <m/>
    <s v="Mohammed Kawsar(01855975421), Vill: Boro Kheri, P.O: Ramgotirhat, P.S: Ramgoti, Dist: Laxmipur."/>
    <s v="PTS"/>
  </r>
  <r>
    <s v="BBNKC01"/>
    <s v="2219 B8"/>
    <m/>
    <m/>
    <m/>
    <m/>
    <n v="1"/>
    <m/>
    <m/>
    <n v="2"/>
    <m/>
    <m/>
    <m/>
    <m/>
    <m/>
    <m/>
    <s v="UpazillaRoad,Naikkhongchari_x000a_HouseOwner:NurAhmedCompanyPhone:01739-446677,01732-110984"/>
    <s v="CFVL"/>
  </r>
  <r>
    <s v="BBNKC01"/>
    <s v="2219 B8"/>
    <m/>
    <m/>
    <m/>
    <m/>
    <n v="1"/>
    <m/>
    <m/>
    <n v="2"/>
    <m/>
    <m/>
    <m/>
    <m/>
    <m/>
    <m/>
    <s v="UpazillaRoad,Naikkhongchari_x000a_HouseOwner:NurAhmedCompanyPhone:01739-446677,01732-110984"/>
    <s v="CFVL"/>
  </r>
  <r>
    <s v="BBNKC01"/>
    <s v="2219 B8"/>
    <m/>
    <m/>
    <m/>
    <m/>
    <n v="1"/>
    <m/>
    <m/>
    <n v="2"/>
    <m/>
    <m/>
    <m/>
    <m/>
    <m/>
    <m/>
    <s v="UpazillaRoad,Naikkhongchari_x000a_HouseOwner:NurAhmedCompanyPhone:01739-446677,01732-110984"/>
    <s v="CFVL"/>
  </r>
  <r>
    <s v="BBNKC01"/>
    <s v="2219 B8"/>
    <m/>
    <m/>
    <m/>
    <m/>
    <n v="1"/>
    <m/>
    <m/>
    <n v="2"/>
    <m/>
    <m/>
    <m/>
    <m/>
    <m/>
    <m/>
    <s v="UpazillaRoad,Naikkhongchari_x000a_HouseOwner:NurAhmedCompanyPhone:01739-446677,01732-110984"/>
    <s v="CFVL"/>
  </r>
  <r>
    <s v="BBNKC05"/>
    <s v="2219 B8"/>
    <m/>
    <m/>
    <m/>
    <m/>
    <n v="1"/>
    <m/>
    <m/>
    <n v="2"/>
    <m/>
    <m/>
    <m/>
    <m/>
    <m/>
    <m/>
    <s v="Md. Jafor Alam S/O aftab Hawlader,Vill: Alikhong, P.O: Baichari, P.S: Naikhongchhari, Dist: Bandarban,01857273235"/>
    <s v="CFVL"/>
  </r>
  <r>
    <s v="BBNKC05"/>
    <s v="2219 B8"/>
    <m/>
    <m/>
    <m/>
    <m/>
    <n v="1"/>
    <m/>
    <m/>
    <n v="2"/>
    <m/>
    <m/>
    <m/>
    <m/>
    <m/>
    <m/>
    <s v="Md. Jafor Alam S/O aftab Hawlader,Vill: Alikhong, P.O: Baichari, P.S: Naikhongchhari, Dist: Bandarban,01857273235"/>
    <s v="CFVL"/>
  </r>
  <r>
    <s v="BMAKHT5"/>
    <m/>
    <s v="2217/2219 B1"/>
    <m/>
    <m/>
    <m/>
    <n v="1"/>
    <m/>
    <m/>
    <n v="2"/>
    <m/>
    <m/>
    <m/>
    <m/>
    <m/>
    <m/>
    <s v="Bangaj Eidgah field_Mogra_EDOTCO"/>
    <s v="GPI"/>
  </r>
  <r>
    <s v="BMAKHT5"/>
    <m/>
    <s v="2217/2219 B1"/>
    <m/>
    <m/>
    <m/>
    <n v="1"/>
    <m/>
    <m/>
    <n v="2"/>
    <m/>
    <m/>
    <m/>
    <m/>
    <m/>
    <m/>
    <s v="Bangaj Eidgah field_Mogra_EDOTCO"/>
    <s v="GPI"/>
  </r>
  <r>
    <s v="BMAKHT5"/>
    <m/>
    <s v="2217/2219 B1"/>
    <m/>
    <m/>
    <m/>
    <n v="1"/>
    <m/>
    <m/>
    <n v="2"/>
    <m/>
    <m/>
    <m/>
    <m/>
    <m/>
    <m/>
    <s v="Bangaj Eidgah field_Mogra_EDOTCO"/>
    <s v="GPI"/>
  </r>
  <r>
    <s v="BMBNC59"/>
    <m/>
    <s v="2217/2219 B1"/>
    <m/>
    <m/>
    <m/>
    <n v="1"/>
    <m/>
    <m/>
    <n v="2"/>
    <m/>
    <m/>
    <m/>
    <m/>
    <m/>
    <m/>
    <s v="Ayubpur, Banchharampur"/>
    <s v="GPI"/>
  </r>
  <r>
    <s v="BMBNC59"/>
    <m/>
    <s v="2217/2219 B1"/>
    <m/>
    <m/>
    <m/>
    <n v="1"/>
    <m/>
    <m/>
    <n v="2"/>
    <m/>
    <m/>
    <m/>
    <m/>
    <m/>
    <m/>
    <s v="Ayubpur, Banchharampur"/>
    <s v="GPI"/>
  </r>
  <r>
    <s v="BMBNC59"/>
    <m/>
    <s v="2217/2219 B1"/>
    <m/>
    <m/>
    <m/>
    <n v="1"/>
    <m/>
    <m/>
    <n v="2"/>
    <m/>
    <m/>
    <m/>
    <m/>
    <m/>
    <m/>
    <s v="Ayubpur, Banchharampur"/>
    <s v="GPI"/>
  </r>
  <r>
    <s v="BMKSB17"/>
    <m/>
    <m/>
    <m/>
    <n v="1"/>
    <s v="7/16"/>
    <m/>
    <m/>
    <m/>
    <m/>
    <m/>
    <n v="2"/>
    <m/>
    <m/>
    <m/>
    <m/>
    <s v="Md. Ful Miah,Vill:Chalk Chadropur,P.O:Chandida,P.S:Kasba.Dist:Brahmanbaria,01859128379,01766133524"/>
    <s v="GPI"/>
  </r>
  <r>
    <s v="BMKSB17"/>
    <m/>
    <m/>
    <m/>
    <n v="1"/>
    <s v="7/16"/>
    <m/>
    <m/>
    <m/>
    <m/>
    <m/>
    <n v="2"/>
    <m/>
    <m/>
    <m/>
    <m/>
    <s v="Md. Ful Miah,Vill:Chalk Chadropur,P.O:Chandida,P.S:Kasba.Dist:Brahmanbaria,01859128379,01766133524"/>
    <s v="GPI"/>
  </r>
  <r>
    <s v="BMKSB26"/>
    <s v="2219 B8"/>
    <m/>
    <m/>
    <m/>
    <m/>
    <n v="1"/>
    <m/>
    <m/>
    <n v="2"/>
    <m/>
    <m/>
    <m/>
    <m/>
    <m/>
    <m/>
    <s v="Vill-Mir Pukurpar,P.O-Mir Shahpur_x000a_P.S-Kashba,Dist-Brahmanbaria"/>
    <s v="GPI"/>
  </r>
  <r>
    <s v="BMKSB26"/>
    <s v="2219 B8"/>
    <m/>
    <m/>
    <m/>
    <m/>
    <n v="1"/>
    <m/>
    <m/>
    <n v="2"/>
    <m/>
    <m/>
    <m/>
    <m/>
    <m/>
    <m/>
    <s v="Vill-Mir Pukurpar,P.O-Mir Shahpur_x000a_P.S-Kashba,Dist-Brahmanbaria"/>
    <s v="GPI"/>
  </r>
  <r>
    <s v="BMKSB26"/>
    <s v="2219 B8"/>
    <m/>
    <m/>
    <m/>
    <m/>
    <n v="1"/>
    <m/>
    <m/>
    <n v="2"/>
    <m/>
    <m/>
    <m/>
    <m/>
    <m/>
    <m/>
    <s v="Vill-Mir Pukurpar,P.O-Mir Shahpur_x000a_P.S-Kashba,Dist-Brahmanbaria"/>
    <s v="GPI"/>
  </r>
  <r>
    <s v="BMKSB63"/>
    <m/>
    <s v="2217/2219 B1"/>
    <m/>
    <m/>
    <m/>
    <n v="1"/>
    <m/>
    <m/>
    <n v="2"/>
    <m/>
    <m/>
    <m/>
    <m/>
    <m/>
    <m/>
    <s v="Kasba_5"/>
    <s v="GPI"/>
  </r>
  <r>
    <s v="BMKSB63"/>
    <m/>
    <s v="2217/2219 B1"/>
    <m/>
    <m/>
    <m/>
    <n v="1"/>
    <m/>
    <m/>
    <n v="2"/>
    <m/>
    <m/>
    <m/>
    <m/>
    <m/>
    <m/>
    <s v="Kasba_5"/>
    <s v="GPI"/>
  </r>
  <r>
    <s v="BMKSB63"/>
    <m/>
    <s v="2217/2219 B1"/>
    <m/>
    <m/>
    <m/>
    <n v="1"/>
    <m/>
    <m/>
    <n v="2"/>
    <m/>
    <m/>
    <m/>
    <m/>
    <m/>
    <m/>
    <s v="Kasba_5"/>
    <s v="GPI"/>
  </r>
  <r>
    <s v="BMKSB70"/>
    <m/>
    <s v="2217/2219 B1"/>
    <m/>
    <m/>
    <m/>
    <n v="1"/>
    <m/>
    <m/>
    <n v="2"/>
    <m/>
    <m/>
    <m/>
    <m/>
    <m/>
    <m/>
    <s v="Sylhet South"/>
    <s v="GPI"/>
  </r>
  <r>
    <s v="BMKSB70"/>
    <m/>
    <s v="2217/2219 B1"/>
    <m/>
    <m/>
    <m/>
    <n v="1"/>
    <m/>
    <m/>
    <n v="2"/>
    <m/>
    <m/>
    <m/>
    <m/>
    <m/>
    <m/>
    <s v="Sylhet South"/>
    <s v="GPI"/>
  </r>
  <r>
    <s v="BMKSB70"/>
    <m/>
    <s v="2217/2219 B1"/>
    <m/>
    <m/>
    <m/>
    <n v="1"/>
    <m/>
    <m/>
    <n v="2"/>
    <m/>
    <m/>
    <m/>
    <m/>
    <m/>
    <m/>
    <s v="Sylhet South"/>
    <s v="GPI"/>
  </r>
  <r>
    <s v="BMKSB71"/>
    <m/>
    <s v="2217/2219 B1"/>
    <m/>
    <m/>
    <m/>
    <n v="1"/>
    <m/>
    <m/>
    <n v="2"/>
    <m/>
    <m/>
    <m/>
    <m/>
    <m/>
    <m/>
    <s v="Haturabari Bazar_Badair_GP"/>
    <s v="GPI"/>
  </r>
  <r>
    <s v="BMKSB71"/>
    <m/>
    <s v="2217/2219 B1"/>
    <m/>
    <m/>
    <m/>
    <n v="1"/>
    <m/>
    <m/>
    <n v="2"/>
    <m/>
    <m/>
    <m/>
    <m/>
    <m/>
    <m/>
    <s v="Haturabari Bazar_Badair_GP"/>
    <s v="GPI"/>
  </r>
  <r>
    <s v="BMKSB72"/>
    <m/>
    <s v="2217/2219 B1"/>
    <m/>
    <m/>
    <m/>
    <n v="1"/>
    <m/>
    <m/>
    <n v="2"/>
    <m/>
    <m/>
    <m/>
    <m/>
    <m/>
    <m/>
    <s v="Matrichaya Apartment_Mulgram_GP"/>
    <s v="GPI"/>
  </r>
  <r>
    <s v="BMKSB72"/>
    <m/>
    <s v="2217/2219 B1"/>
    <m/>
    <m/>
    <m/>
    <n v="1"/>
    <m/>
    <m/>
    <n v="2"/>
    <m/>
    <m/>
    <m/>
    <m/>
    <m/>
    <m/>
    <s v="Matrichaya Apartment_Mulgram_GP"/>
    <s v="GPI"/>
  </r>
  <r>
    <s v="BMKSB72"/>
    <m/>
    <s v="2217/2219 B1"/>
    <m/>
    <m/>
    <m/>
    <n v="1"/>
    <m/>
    <m/>
    <n v="2"/>
    <m/>
    <m/>
    <m/>
    <m/>
    <m/>
    <m/>
    <s v="Matrichaya Apartment_Mulgram_GP"/>
    <s v="GPI"/>
  </r>
  <r>
    <s v="BMKSB73"/>
    <m/>
    <s v="2217/2219 B1"/>
    <m/>
    <m/>
    <m/>
    <n v="1"/>
    <m/>
    <m/>
    <n v="2"/>
    <m/>
    <m/>
    <m/>
    <m/>
    <m/>
    <m/>
    <s v="Kalta Alhaj Azharul Islam High School_Kaimpur"/>
    <s v="GPI"/>
  </r>
  <r>
    <s v="BMKSB73"/>
    <m/>
    <s v="2217/2219 B1"/>
    <m/>
    <m/>
    <m/>
    <n v="1"/>
    <m/>
    <m/>
    <n v="2"/>
    <m/>
    <m/>
    <m/>
    <m/>
    <m/>
    <m/>
    <s v="Kalta Alhaj Azharul Islam High School_Kaimpur"/>
    <s v="GPI"/>
  </r>
  <r>
    <s v="BMKSB73"/>
    <m/>
    <s v="2217/2219 B1"/>
    <m/>
    <m/>
    <m/>
    <n v="1"/>
    <m/>
    <m/>
    <n v="2"/>
    <m/>
    <m/>
    <m/>
    <m/>
    <m/>
    <m/>
    <s v="Kalta Alhaj Azharul Islam High School_Kaimpur"/>
    <s v="GPI"/>
  </r>
  <r>
    <s v="BMSDRE0"/>
    <m/>
    <s v="2217/2219 B1"/>
    <m/>
    <m/>
    <m/>
    <n v="1"/>
    <m/>
    <m/>
    <n v="2"/>
    <m/>
    <m/>
    <m/>
    <m/>
    <m/>
    <m/>
    <s v="Mohsin Market_Basudeb_E.CO"/>
    <s v="GPI"/>
  </r>
  <r>
    <s v="BMSDRE0"/>
    <m/>
    <s v="2217/2219 B1"/>
    <m/>
    <m/>
    <m/>
    <n v="1"/>
    <m/>
    <m/>
    <n v="2"/>
    <m/>
    <m/>
    <m/>
    <m/>
    <m/>
    <m/>
    <s v="Mohsin Market_Basudeb_E.CO"/>
    <s v="GPI"/>
  </r>
  <r>
    <s v="BMSDRE0"/>
    <m/>
    <s v="2217/2219 B1"/>
    <m/>
    <m/>
    <m/>
    <n v="1"/>
    <m/>
    <m/>
    <n v="2"/>
    <m/>
    <m/>
    <m/>
    <m/>
    <m/>
    <m/>
    <s v="Mohsin Market_Basudeb_E.CO"/>
    <s v="GPI"/>
  </r>
  <r>
    <s v="CGANW10"/>
    <s v="2219 B8"/>
    <m/>
    <m/>
    <m/>
    <m/>
    <n v="1"/>
    <m/>
    <m/>
    <n v="2"/>
    <m/>
    <m/>
    <m/>
    <m/>
    <m/>
    <m/>
    <s v="Plot(Dag)No.R.S.974,B.S.751,KhatianNo.R.S.18,B.S.174,Mouza-Talsara,J.L.No.64,P.S.&amp;Sub-RegistrationOffice-Anowara,District-Chittagong"/>
    <s v="SARBS"/>
  </r>
  <r>
    <s v="CGANW10"/>
    <s v="2219 B8"/>
    <m/>
    <m/>
    <m/>
    <m/>
    <n v="1"/>
    <m/>
    <m/>
    <n v="2"/>
    <m/>
    <m/>
    <m/>
    <m/>
    <m/>
    <m/>
    <s v="Plot(Dag)No.R.S.974,B.S.751,KhatianNo.R.S.18,B.S.174,Mouza-Talsara,J.L.No.64,P.S.&amp;Sub-RegistrationOffice-Anowara,District-Chittagong"/>
    <s v="SARBS"/>
  </r>
  <r>
    <s v="CGANW10"/>
    <s v="2219 B8"/>
    <m/>
    <m/>
    <m/>
    <m/>
    <n v="1"/>
    <m/>
    <m/>
    <n v="2"/>
    <m/>
    <m/>
    <m/>
    <m/>
    <m/>
    <m/>
    <s v="Plot(Dag)No.R.S.974,B.S.751,KhatianNo.R.S.18,B.S.174,Mouza-Talsara,J.L.No.64,P.S.&amp;Sub-RegistrationOffice-Anowara,District-Chittagong"/>
    <s v="SARBS"/>
  </r>
  <r>
    <s v="CGANW21"/>
    <s v="2219 B8"/>
    <m/>
    <m/>
    <m/>
    <m/>
    <n v="1"/>
    <m/>
    <m/>
    <n v="2"/>
    <m/>
    <m/>
    <m/>
    <m/>
    <m/>
    <m/>
    <s v="Haji Mohammad Sabur S/O Late Mohammad Ismail of address: Village: Capatoly PO: Minnot Ali Hat, P.S. &amp; Upazila: Anowara, District: Chittaong, Bangladesh"/>
    <s v="SARBS"/>
  </r>
  <r>
    <s v="CGANW21"/>
    <s v="2219 B8"/>
    <m/>
    <m/>
    <m/>
    <m/>
    <n v="1"/>
    <m/>
    <m/>
    <n v="2"/>
    <m/>
    <m/>
    <m/>
    <m/>
    <m/>
    <m/>
    <s v="Haji Mohammad Sabur S/O Late Mohammad Ismail of address: Village: Capatoly PO: Minnot Ali Hat, P.S. &amp; Upazila: Anowara, District: Chittaong, Bangladesh"/>
    <s v="SARBS"/>
  </r>
  <r>
    <s v="CGANW21"/>
    <s v="2219 B8"/>
    <m/>
    <m/>
    <m/>
    <m/>
    <n v="1"/>
    <m/>
    <m/>
    <n v="2"/>
    <m/>
    <m/>
    <m/>
    <m/>
    <m/>
    <m/>
    <s v="Haji Mohammad Sabur S/O Late Mohammad Ismail of address: Village: Capatoly PO: Minnot Ali Hat, P.S. &amp; Upazila: Anowara, District: Chittaong, Bangladesh"/>
    <s v="SARBS"/>
  </r>
  <r>
    <s v="CGANW82"/>
    <m/>
    <s v="2217/2219 B1"/>
    <m/>
    <m/>
    <m/>
    <n v="1"/>
    <m/>
    <m/>
    <n v="2"/>
    <m/>
    <m/>
    <m/>
    <m/>
    <m/>
    <m/>
    <s v="Bairag_05"/>
    <s v="SARBS"/>
  </r>
  <r>
    <s v="CGANW82"/>
    <m/>
    <s v="2217/2219 B1"/>
    <m/>
    <m/>
    <m/>
    <n v="1"/>
    <m/>
    <m/>
    <n v="2"/>
    <m/>
    <m/>
    <m/>
    <m/>
    <m/>
    <m/>
    <s v="Bairag_05"/>
    <s v="SARBS"/>
  </r>
  <r>
    <s v="CGANW82"/>
    <m/>
    <s v="2217/2219 B1"/>
    <m/>
    <m/>
    <m/>
    <n v="1"/>
    <m/>
    <m/>
    <n v="2"/>
    <m/>
    <m/>
    <m/>
    <m/>
    <m/>
    <m/>
    <s v="Bairag_05"/>
    <s v="SARBS"/>
  </r>
  <r>
    <s v="CGANW98"/>
    <m/>
    <s v="2217/2219 B1"/>
    <m/>
    <m/>
    <m/>
    <n v="1"/>
    <m/>
    <m/>
    <n v="2"/>
    <m/>
    <m/>
    <m/>
    <m/>
    <m/>
    <m/>
    <s v="MadrashaRoad_Anowara_Barakhain_GP"/>
    <s v="SARBS"/>
  </r>
  <r>
    <s v="CGANW98"/>
    <m/>
    <s v="2217/2219 B1"/>
    <m/>
    <m/>
    <m/>
    <n v="1"/>
    <m/>
    <m/>
    <n v="2"/>
    <m/>
    <m/>
    <m/>
    <m/>
    <m/>
    <m/>
    <s v="MadrashaRoad_Anowara_Barakhain_GP"/>
    <s v="SARBS"/>
  </r>
  <r>
    <s v="CGANW98"/>
    <m/>
    <s v="2217/2219 B1"/>
    <m/>
    <m/>
    <m/>
    <n v="1"/>
    <m/>
    <m/>
    <n v="2"/>
    <m/>
    <m/>
    <m/>
    <m/>
    <m/>
    <m/>
    <s v="MadrashaRoad_Anowara_Barakhain_GP"/>
    <s v="SARBS"/>
  </r>
  <r>
    <s v="CGANW99"/>
    <m/>
    <s v="2217/2219 B1"/>
    <m/>
    <m/>
    <m/>
    <n v="1"/>
    <m/>
    <m/>
    <n v="2"/>
    <m/>
    <m/>
    <m/>
    <m/>
    <m/>
    <m/>
    <s v="Meena Park_Rustomhat - Battali Rd_AT"/>
    <s v="SARBS"/>
  </r>
  <r>
    <s v="CGANW99"/>
    <m/>
    <s v="2217/2219 B1"/>
    <m/>
    <m/>
    <m/>
    <n v="1"/>
    <m/>
    <m/>
    <n v="2"/>
    <m/>
    <m/>
    <m/>
    <m/>
    <m/>
    <m/>
    <s v="Meena Park_Rustomhat - Battali Rd_AT"/>
    <s v="SARBS"/>
  </r>
  <r>
    <s v="CGANW99"/>
    <m/>
    <s v="2217/2219 B1"/>
    <m/>
    <m/>
    <m/>
    <n v="1"/>
    <m/>
    <m/>
    <n v="2"/>
    <m/>
    <m/>
    <m/>
    <m/>
    <m/>
    <m/>
    <s v="Meena Park_Rustomhat - Battali Rd_AT"/>
    <s v="SARBS"/>
  </r>
  <r>
    <s v="CGBAK02"/>
    <s v="2219 B8"/>
    <m/>
    <m/>
    <m/>
    <m/>
    <n v="1"/>
    <m/>
    <m/>
    <n v="2"/>
    <m/>
    <m/>
    <m/>
    <m/>
    <m/>
    <m/>
    <s v="Md.AbuTaher,NerreAlifRiceMill,RajakhaliRoad,Chaktai,Chittagong"/>
    <s v="FNT"/>
  </r>
  <r>
    <s v="CGBAK02"/>
    <s v="2219 B8"/>
    <m/>
    <m/>
    <m/>
    <m/>
    <n v="1"/>
    <m/>
    <m/>
    <n v="2"/>
    <m/>
    <m/>
    <m/>
    <m/>
    <m/>
    <m/>
    <s v="Md.AbuTaher,NerreAlifRiceMill,RajakhaliRoad,Chaktai,Chittagong"/>
    <s v="FNT"/>
  </r>
  <r>
    <s v="CGBAK02"/>
    <s v="2219 B8"/>
    <m/>
    <m/>
    <m/>
    <m/>
    <n v="1"/>
    <m/>
    <m/>
    <n v="2"/>
    <m/>
    <m/>
    <m/>
    <m/>
    <m/>
    <m/>
    <s v="Md.AbuTaher,NerreAlifRiceMill,RajakhaliRoad,Chaktai,Chittagong"/>
    <s v="FNT"/>
  </r>
  <r>
    <s v="CGBLK65"/>
    <m/>
    <s v="2217/2219 B1"/>
    <m/>
    <m/>
    <m/>
    <n v="1"/>
    <m/>
    <m/>
    <n v="2"/>
    <m/>
    <m/>
    <m/>
    <m/>
    <m/>
    <m/>
    <s v="Shadur Bazar RD, Joisthopura, Boalkhali"/>
    <s v="SARBS"/>
  </r>
  <r>
    <s v="CGBLK65"/>
    <m/>
    <s v="2217/2219 B1"/>
    <m/>
    <m/>
    <m/>
    <n v="1"/>
    <m/>
    <m/>
    <n v="2"/>
    <m/>
    <m/>
    <m/>
    <m/>
    <m/>
    <m/>
    <s v="Shadur Bazar RD, Joisthopura, Boalkhali"/>
    <s v="SARBS"/>
  </r>
  <r>
    <s v="CGBLK65"/>
    <m/>
    <s v="2217/2219 B1"/>
    <m/>
    <m/>
    <m/>
    <n v="1"/>
    <m/>
    <m/>
    <n v="2"/>
    <m/>
    <m/>
    <m/>
    <m/>
    <m/>
    <m/>
    <s v="Shadur Bazar RD, Joisthopura, Boalkhali"/>
    <s v="SARBS"/>
  </r>
  <r>
    <s v="CGBSK33"/>
    <s v="2219 B8"/>
    <m/>
    <m/>
    <m/>
    <m/>
    <n v="1"/>
    <m/>
    <m/>
    <n v="2"/>
    <m/>
    <m/>
    <m/>
    <m/>
    <m/>
    <m/>
    <s v="Vill-Abdul bari Road, Pairang, Bolchari, Bashkhali, Citagong-4391 (Md. Juhurul Alam Chowdury  &amp; Others-01853106924)"/>
    <s v="SARBS"/>
  </r>
  <r>
    <s v="CGBSK33"/>
    <s v="2219 B8"/>
    <m/>
    <m/>
    <m/>
    <m/>
    <n v="1"/>
    <m/>
    <m/>
    <n v="2"/>
    <m/>
    <m/>
    <m/>
    <m/>
    <m/>
    <m/>
    <s v="Vill-Abdul bari Road, Pairang, Bolchari, Bashkhali, Citagong-4391 (Md. Juhurul Alam Chowdury  &amp; Others-01853106924)"/>
    <s v="SARBS"/>
  </r>
  <r>
    <s v="CGBSK33"/>
    <s v="2219 B8"/>
    <m/>
    <m/>
    <m/>
    <m/>
    <n v="1"/>
    <m/>
    <m/>
    <n v="2"/>
    <m/>
    <m/>
    <m/>
    <m/>
    <m/>
    <m/>
    <s v="Vill-Abdul bari Road, Pairang, Bolchari, Bashkhali, Citagong-4391 (Md. Juhurul Alam Chowdury  &amp; Others-01853106924)"/>
    <s v="SARBS"/>
  </r>
  <r>
    <s v="CGBSK83"/>
    <m/>
    <s v="2217/2219 B1"/>
    <m/>
    <m/>
    <m/>
    <n v="1"/>
    <m/>
    <m/>
    <n v="2"/>
    <m/>
    <m/>
    <m/>
    <m/>
    <m/>
    <m/>
    <s v="jaldisadar_WardNo-03"/>
    <s v="SARBS"/>
  </r>
  <r>
    <s v="CGBSK83"/>
    <m/>
    <s v="2217/2219 B1"/>
    <m/>
    <m/>
    <m/>
    <n v="1"/>
    <m/>
    <m/>
    <n v="2"/>
    <m/>
    <m/>
    <m/>
    <m/>
    <m/>
    <m/>
    <s v="jaldisadar_WardNo-03"/>
    <s v="SARBS"/>
  </r>
  <r>
    <s v="CGBSK83"/>
    <m/>
    <s v="2217/2219 B1"/>
    <m/>
    <m/>
    <m/>
    <n v="1"/>
    <m/>
    <m/>
    <n v="2"/>
    <m/>
    <m/>
    <m/>
    <m/>
    <m/>
    <m/>
    <s v="jaldisadar_WardNo-03"/>
    <s v="SARBS"/>
  </r>
  <r>
    <s v="CGBSK87"/>
    <m/>
    <s v="2217/2219 B1"/>
    <m/>
    <m/>
    <m/>
    <n v="1"/>
    <m/>
    <m/>
    <n v="2"/>
    <m/>
    <m/>
    <m/>
    <m/>
    <m/>
    <m/>
    <s v="puichori_Puichhari"/>
    <s v="SARBS"/>
  </r>
  <r>
    <s v="CGBSK87"/>
    <m/>
    <s v="2217/2219 B1"/>
    <m/>
    <m/>
    <m/>
    <n v="1"/>
    <m/>
    <m/>
    <n v="2"/>
    <m/>
    <m/>
    <m/>
    <m/>
    <m/>
    <m/>
    <s v="puichori_Puichhari"/>
    <s v="SARBS"/>
  </r>
  <r>
    <s v="CGBSK87"/>
    <m/>
    <s v="2217/2219 B1"/>
    <m/>
    <m/>
    <m/>
    <n v="1"/>
    <m/>
    <m/>
    <n v="2"/>
    <m/>
    <m/>
    <m/>
    <m/>
    <m/>
    <m/>
    <s v="puichori_Puichhari"/>
    <s v="SARBS"/>
  </r>
  <r>
    <s v="CGBSK89"/>
    <m/>
    <s v="2217/2219 B1"/>
    <m/>
    <m/>
    <m/>
    <n v="1"/>
    <m/>
    <m/>
    <n v="2"/>
    <m/>
    <m/>
    <m/>
    <m/>
    <m/>
    <m/>
    <s v="KolahalSanghaDurgaTemple_Sadhanpur_GP"/>
    <s v="SARBS"/>
  </r>
  <r>
    <s v="CGBSK89"/>
    <m/>
    <s v="2217/2219 B1"/>
    <m/>
    <m/>
    <m/>
    <n v="1"/>
    <m/>
    <m/>
    <n v="2"/>
    <m/>
    <m/>
    <m/>
    <m/>
    <m/>
    <m/>
    <s v="KolahalSanghaDurgaTemple_Sadhanpur_GP"/>
    <s v="SARBS"/>
  </r>
  <r>
    <s v="CGBSK89"/>
    <m/>
    <s v="2217/2219 B1"/>
    <m/>
    <m/>
    <m/>
    <n v="1"/>
    <m/>
    <m/>
    <n v="2"/>
    <m/>
    <m/>
    <m/>
    <m/>
    <m/>
    <m/>
    <s v="KolahalSanghaDurgaTemple_Sadhanpur_GP"/>
    <s v="SARBS"/>
  </r>
  <r>
    <s v="CGBSK92"/>
    <m/>
    <s v="2217/2219 B1"/>
    <m/>
    <m/>
    <m/>
    <n v="1"/>
    <m/>
    <m/>
    <n v="2"/>
    <m/>
    <m/>
    <m/>
    <m/>
    <m/>
    <m/>
    <s v="Swapnapuri Community Center_Banshkhali_GP"/>
    <s v="SARBS"/>
  </r>
  <r>
    <s v="CGBSK92"/>
    <m/>
    <s v="2217/2219 B1"/>
    <m/>
    <m/>
    <m/>
    <n v="1"/>
    <m/>
    <m/>
    <n v="2"/>
    <m/>
    <m/>
    <m/>
    <m/>
    <m/>
    <m/>
    <s v="Swapnapuri Community Center_Banshkhali_GP"/>
    <s v="SARBS"/>
  </r>
  <r>
    <s v="CGBSK92"/>
    <m/>
    <s v="2217/2219 B1"/>
    <m/>
    <m/>
    <m/>
    <n v="1"/>
    <m/>
    <m/>
    <n v="2"/>
    <m/>
    <m/>
    <m/>
    <m/>
    <m/>
    <m/>
    <s v="Swapnapuri Community Center_Banshkhali_GP"/>
    <s v="SARBS"/>
  </r>
  <r>
    <s v="CGCDG11"/>
    <s v="2219 B8"/>
    <m/>
    <m/>
    <m/>
    <m/>
    <n v="1"/>
    <m/>
    <m/>
    <n v="2"/>
    <m/>
    <m/>
    <m/>
    <m/>
    <m/>
    <m/>
    <s v="Mrs.NasimaBegum,w/o:lateAlhajMd.Nazir,House#1459/1655,KhazaRoad,Bakolia.Chandgaon,Chittagong.Ph#0189-315090,"/>
    <s v="FNT"/>
  </r>
  <r>
    <s v="CGCDG11"/>
    <s v="2219 B8"/>
    <m/>
    <m/>
    <m/>
    <m/>
    <n v="1"/>
    <m/>
    <m/>
    <n v="2"/>
    <m/>
    <m/>
    <m/>
    <m/>
    <m/>
    <m/>
    <s v="Mrs.NasimaBegum,w/o:lateAlhajMd.Nazir,House#1459/1655,KhazaRoad,Bakolia.Chandgaon,Chittagong.Ph#0189-315090,"/>
    <s v="FNT"/>
  </r>
  <r>
    <s v="CGCDG11"/>
    <s v="2219 B8"/>
    <m/>
    <m/>
    <m/>
    <m/>
    <n v="1"/>
    <m/>
    <m/>
    <n v="2"/>
    <m/>
    <m/>
    <m/>
    <m/>
    <m/>
    <m/>
    <s v="Mrs.NasimaBegum,w/o:lateAlhajMd.Nazir,House#1459/1655,KhazaRoad,Bakolia.Chandgaon,Chittagong.Ph#0189-315090,"/>
    <s v="FNT"/>
  </r>
  <r>
    <s v="CGCDG12"/>
    <s v="2219 B8"/>
    <m/>
    <m/>
    <m/>
    <m/>
    <n v="1"/>
    <m/>
    <m/>
    <n v="2"/>
    <m/>
    <m/>
    <m/>
    <m/>
    <m/>
    <m/>
    <s v="Md.Elias,S/o:HajiSiddiqueAhmed,Mohora,WardNo:5,WASARoad,NearWASAColony,Chittagong.Ph#0171-963349"/>
    <s v="FNT"/>
  </r>
  <r>
    <s v="CGCDG12"/>
    <s v="2219 B8"/>
    <m/>
    <m/>
    <m/>
    <m/>
    <n v="1"/>
    <m/>
    <m/>
    <n v="2"/>
    <m/>
    <m/>
    <m/>
    <m/>
    <m/>
    <m/>
    <s v="Md.Elias,S/o:HajiSiddiqueAhmed,Mohora,WardNo:5,WASARoad,NearWASAColony,Chittagong.Ph#0171-963349"/>
    <s v="FNT"/>
  </r>
  <r>
    <s v="CGCDG12"/>
    <s v="2219 B8"/>
    <m/>
    <m/>
    <m/>
    <m/>
    <n v="1"/>
    <m/>
    <m/>
    <n v="2"/>
    <m/>
    <m/>
    <m/>
    <m/>
    <m/>
    <m/>
    <s v="Md.Elias,S/o:HajiSiddiqueAhmed,Mohora,WardNo:5,WASARoad,NearWASAColony,Chittagong.Ph#0171-963349"/>
    <s v="FNT"/>
  </r>
  <r>
    <s v="CGCDG37"/>
    <s v="2219 B8"/>
    <m/>
    <m/>
    <m/>
    <m/>
    <n v="1"/>
    <m/>
    <m/>
    <n v="2"/>
    <m/>
    <m/>
    <m/>
    <m/>
    <m/>
    <m/>
    <s v="Shelly Akhter,Vill-Uttar Mohora,P.O-Uttar Mohora,PS-Chandgaon,Dist-Chittagong"/>
    <s v="FNT"/>
  </r>
  <r>
    <s v="CGCDG37"/>
    <s v="2219 B8"/>
    <m/>
    <m/>
    <m/>
    <m/>
    <n v="1"/>
    <m/>
    <m/>
    <n v="2"/>
    <m/>
    <m/>
    <m/>
    <m/>
    <m/>
    <m/>
    <s v="Shelly Akhter,Vill-Uttar Mohora,P.O-Uttar Mohora,PS-Chandgaon,Dist-Chittagong"/>
    <s v="FNT"/>
  </r>
  <r>
    <s v="CGCND65"/>
    <m/>
    <s v="2217/2219 B1"/>
    <m/>
    <m/>
    <m/>
    <n v="1"/>
    <m/>
    <m/>
    <n v="2"/>
    <m/>
    <m/>
    <m/>
    <m/>
    <m/>
    <m/>
    <s v="MiddleGachbariaBaitunNoorJameMosque_Chandanaish_GP"/>
    <s v="SARBS"/>
  </r>
  <r>
    <s v="CGCND65"/>
    <m/>
    <s v="2217/2219 B1"/>
    <m/>
    <m/>
    <m/>
    <n v="1"/>
    <m/>
    <m/>
    <n v="2"/>
    <m/>
    <m/>
    <m/>
    <m/>
    <m/>
    <m/>
    <s v="MiddleGachbariaBaitunNoorJameMosque_Chandanaish_GP"/>
    <s v="SARBS"/>
  </r>
  <r>
    <s v="CGCND65"/>
    <m/>
    <s v="2217/2219 B1"/>
    <m/>
    <m/>
    <m/>
    <n v="1"/>
    <m/>
    <m/>
    <n v="2"/>
    <m/>
    <m/>
    <m/>
    <m/>
    <m/>
    <m/>
    <s v="MiddleGachbariaBaitunNoorJameMosque_Chandanaish_GP"/>
    <s v="SARBS"/>
  </r>
  <r>
    <s v="CGCND67"/>
    <m/>
    <s v="2217/2219 B1"/>
    <m/>
    <m/>
    <m/>
    <n v="1"/>
    <m/>
    <m/>
    <n v="2"/>
    <m/>
    <m/>
    <m/>
    <m/>
    <m/>
    <m/>
    <s v="Noyahat Bus Stop Noyahat Rd_CHANDANAISH_GP"/>
    <s v="SARBS"/>
  </r>
  <r>
    <s v="CGCND67"/>
    <m/>
    <s v="2217/2219 B1"/>
    <m/>
    <m/>
    <m/>
    <n v="1"/>
    <m/>
    <m/>
    <n v="2"/>
    <m/>
    <m/>
    <m/>
    <m/>
    <m/>
    <m/>
    <s v="Noyahat Bus Stop Noyahat Rd_CHANDANAISH_GP"/>
    <s v="SARBS"/>
  </r>
  <r>
    <s v="CGCND67"/>
    <m/>
    <s v="2217/2219 B1"/>
    <m/>
    <m/>
    <m/>
    <n v="1"/>
    <m/>
    <m/>
    <n v="2"/>
    <m/>
    <m/>
    <m/>
    <m/>
    <m/>
    <m/>
    <s v="Noyahat Bus Stop Noyahat Rd_CHANDANAISH_GP"/>
    <s v="SARBS"/>
  </r>
  <r>
    <s v="CGDMG07"/>
    <s v="2219 B8"/>
    <m/>
    <m/>
    <m/>
    <m/>
    <n v="1"/>
    <m/>
    <m/>
    <n v="2"/>
    <m/>
    <m/>
    <m/>
    <m/>
    <m/>
    <m/>
    <s v="Abul Kalam Azad, S/o: late Al Haj Omor Mia Azad, Shakuza Plaza, 189. D.T. Road, West Madar Bari, Chittagonj. Ph # 031 720801, 0171 444440"/>
    <s v="FNT"/>
  </r>
  <r>
    <s v="CGDMG07"/>
    <s v="2219 B8"/>
    <m/>
    <m/>
    <m/>
    <m/>
    <n v="1"/>
    <m/>
    <m/>
    <n v="2"/>
    <m/>
    <m/>
    <m/>
    <m/>
    <m/>
    <m/>
    <s v="Abul Kalam Azad, S/o: late Al Haj Omor Mia Azad, Shakuza Plaza, 189. D.T. Road, West Madar Bari, Chittagonj. Ph # 031 720801, 0171 444440"/>
    <s v="FNT"/>
  </r>
  <r>
    <s v="CGDMG30"/>
    <s v="2219 B8"/>
    <m/>
    <m/>
    <m/>
    <m/>
    <n v="1"/>
    <m/>
    <m/>
    <n v="2"/>
    <m/>
    <m/>
    <m/>
    <m/>
    <m/>
    <m/>
    <s v="514/BShahAmanatMantion,_x000a_PolicehLine,Chittagong._x000a_ContactPerson:ShahidulIslam,Phone:01819646254"/>
    <s v="FNT"/>
  </r>
  <r>
    <s v="CGDMG30"/>
    <s v="2219 B8"/>
    <m/>
    <m/>
    <m/>
    <m/>
    <n v="1"/>
    <m/>
    <m/>
    <n v="2"/>
    <m/>
    <m/>
    <m/>
    <m/>
    <m/>
    <m/>
    <s v="514/BShahAmanatMantion,_x000a_PolicehLine,Chittagong._x000a_ContactPerson:ShahidulIslam,Phone:01819646254"/>
    <s v="FNT"/>
  </r>
  <r>
    <s v="CGDMG30"/>
    <s v="2219 B8"/>
    <m/>
    <m/>
    <m/>
    <m/>
    <n v="1"/>
    <m/>
    <m/>
    <n v="2"/>
    <m/>
    <m/>
    <m/>
    <m/>
    <m/>
    <m/>
    <s v="514/BShahAmanatMantion,_x000a_PolicehLine,Chittagong._x000a_ContactPerson:ShahidulIslam,Phone:01819646254"/>
    <s v="FNT"/>
  </r>
  <r>
    <s v="CGDMGX0"/>
    <m/>
    <s v="2217/2219 B1"/>
    <m/>
    <m/>
    <m/>
    <n v="1"/>
    <m/>
    <m/>
    <n v="2"/>
    <m/>
    <m/>
    <m/>
    <m/>
    <m/>
    <m/>
    <s v="BTCLExchange_DoubleMooring_TT"/>
    <s v="FNT"/>
  </r>
  <r>
    <s v="CGDMGX0"/>
    <m/>
    <s v="2217/2219 B1"/>
    <m/>
    <m/>
    <m/>
    <n v="1"/>
    <m/>
    <m/>
    <n v="2"/>
    <m/>
    <m/>
    <m/>
    <m/>
    <m/>
    <m/>
    <s v="BTCLExchange_DoubleMooring_TT"/>
    <s v="FNT"/>
  </r>
  <r>
    <s v="CGDMGX0"/>
    <m/>
    <s v="2217/2219 B1"/>
    <m/>
    <m/>
    <m/>
    <n v="1"/>
    <m/>
    <m/>
    <n v="2"/>
    <m/>
    <m/>
    <m/>
    <m/>
    <m/>
    <m/>
    <s v="BTCLExchange_DoubleMooring_TT"/>
    <s v="FNT"/>
  </r>
  <r>
    <s v="CGDMGX1"/>
    <m/>
    <s v="2217/2219 B1"/>
    <m/>
    <m/>
    <m/>
    <n v="1"/>
    <m/>
    <m/>
    <n v="2"/>
    <m/>
    <m/>
    <m/>
    <m/>
    <m/>
    <m/>
    <s v="KhanMansion_DoubleMooring_WardNo-29_GP"/>
    <s v="FNT"/>
  </r>
  <r>
    <s v="CGDMGX1"/>
    <m/>
    <s v="2217/2219 B1"/>
    <m/>
    <m/>
    <m/>
    <n v="1"/>
    <m/>
    <m/>
    <n v="2"/>
    <m/>
    <m/>
    <m/>
    <m/>
    <m/>
    <m/>
    <s v="KhanMansion_DoubleMooring_WardNo-29_GP"/>
    <s v="FNT"/>
  </r>
  <r>
    <s v="CGDMGX1"/>
    <m/>
    <s v="2217/2219 B1"/>
    <m/>
    <m/>
    <m/>
    <n v="1"/>
    <m/>
    <m/>
    <n v="2"/>
    <m/>
    <m/>
    <m/>
    <m/>
    <m/>
    <m/>
    <s v="KhanMansion_DoubleMooring_WardNo-29_GP"/>
    <s v="FNT"/>
  </r>
  <r>
    <s v="CGFTK63"/>
    <s v="2219 B8"/>
    <m/>
    <m/>
    <m/>
    <m/>
    <n v="1"/>
    <m/>
    <m/>
    <n v="2"/>
    <m/>
    <m/>
    <m/>
    <m/>
    <m/>
    <m/>
    <s v="Md. Abdul Kashem, S/O, Late Ataur Rahman, Subanchari, Post - Boddyerhat, Fatikchari, Chittagong. 01814-333466; 01819-359273"/>
    <s v="FNT"/>
  </r>
  <r>
    <s v="CGFTK63"/>
    <s v="2219 B8"/>
    <m/>
    <m/>
    <m/>
    <m/>
    <n v="1"/>
    <m/>
    <m/>
    <n v="2"/>
    <m/>
    <m/>
    <m/>
    <m/>
    <m/>
    <m/>
    <s v="Md. Abdul Kashem, S/O, Late Ataur Rahman, Subanchari, Post - Boddyerhat, Fatikchari, Chittagong. 01814-333466; 01819-359273"/>
    <s v="FNT"/>
  </r>
  <r>
    <s v="CGFTK63"/>
    <s v="2219 B8"/>
    <m/>
    <m/>
    <m/>
    <m/>
    <n v="1"/>
    <m/>
    <m/>
    <n v="2"/>
    <m/>
    <m/>
    <m/>
    <m/>
    <m/>
    <m/>
    <s v="Md. Abdul Kashem, S/O, Late Ataur Rahman, Subanchari, Post - Boddyerhat, Fatikchari, Chittagong. 01814-333466; 01819-359273"/>
    <s v="FNT"/>
  </r>
  <r>
    <s v="CGFTK72"/>
    <s v="2219 B8"/>
    <m/>
    <m/>
    <m/>
    <m/>
    <n v="1"/>
    <m/>
    <m/>
    <n v="2"/>
    <m/>
    <m/>
    <m/>
    <m/>
    <m/>
    <m/>
    <s v="Habib Ullah Chy,Vill- Boro Batua, P.O-Datmara, P.S- Fatikchhari, Dist-Chittagong,01823896948"/>
    <s v="FNT"/>
  </r>
  <r>
    <s v="CGFTK72"/>
    <s v="2219 B8"/>
    <m/>
    <m/>
    <m/>
    <m/>
    <n v="1"/>
    <m/>
    <m/>
    <n v="2"/>
    <m/>
    <m/>
    <m/>
    <m/>
    <m/>
    <m/>
    <s v="Habib Ullah Chy,Vill- Boro Batua, P.O-Datmara, P.S- Fatikchhari, Dist-Chittagong,01823896948"/>
    <s v="FNT"/>
  </r>
  <r>
    <s v="CGFTK72"/>
    <s v="2219 B8"/>
    <m/>
    <m/>
    <m/>
    <m/>
    <n v="1"/>
    <m/>
    <m/>
    <n v="2"/>
    <m/>
    <m/>
    <m/>
    <m/>
    <m/>
    <m/>
    <s v="Habib Ullah Chy,Vill- Boro Batua, P.O-Datmara, P.S- Fatikchhari, Dist-Chittagong,01823896948"/>
    <s v="FNT"/>
  </r>
  <r>
    <s v="CGHLS13"/>
    <s v="2219 B8"/>
    <m/>
    <m/>
    <m/>
    <m/>
    <n v="1"/>
    <m/>
    <m/>
    <n v="2"/>
    <m/>
    <m/>
    <m/>
    <m/>
    <m/>
    <m/>
    <s v="AlhajMd.Hanif,S/o:Md.Harun-ur-Rashid,HouseNo.22,H.S.Road,Block-A,HalishaharHousingEstate,Chittagong.Ph#0177-120666"/>
    <s v="FNT"/>
  </r>
  <r>
    <s v="CGHLS13"/>
    <s v="2219 B8"/>
    <m/>
    <m/>
    <m/>
    <m/>
    <n v="1"/>
    <m/>
    <m/>
    <n v="2"/>
    <m/>
    <m/>
    <m/>
    <m/>
    <m/>
    <m/>
    <s v="AlhajMd.Hanif,S/o:Md.Harun-ur-Rashid,HouseNo.22,H.S.Road,Block-A,HalishaharHousingEstate,Chittagong.Ph#0177-120666"/>
    <s v="FNT"/>
  </r>
  <r>
    <s v="CGHLS13"/>
    <s v="2219 B8"/>
    <m/>
    <m/>
    <m/>
    <m/>
    <n v="1"/>
    <m/>
    <m/>
    <n v="2"/>
    <m/>
    <m/>
    <m/>
    <m/>
    <m/>
    <m/>
    <s v="AlhajMd.Hanif,S/o:Md.Harun-ur-Rashid,HouseNo.22,H.S.Road,Block-A,HalishaharHousingEstate,Chittagong.Ph#0177-120666"/>
    <s v="FNT"/>
  </r>
  <r>
    <s v="CGHLS15"/>
    <s v="2219 B8"/>
    <m/>
    <m/>
    <m/>
    <m/>
    <n v="1"/>
    <m/>
    <m/>
    <n v="2"/>
    <m/>
    <m/>
    <m/>
    <m/>
    <m/>
    <m/>
    <s v="J.M.IshtiaqulHoque,S/o:LateMaulanaAbdusSalam,Vill:PranHoridasRoad(collegeRoad)P.O:CustomAcademy,P.S:Pahartoli,Chittagong.Ph#01819-316780,01712-794545,0154-334990"/>
    <s v="FNT"/>
  </r>
  <r>
    <s v="CGHLS15"/>
    <s v="2219 B8"/>
    <m/>
    <m/>
    <m/>
    <m/>
    <n v="1"/>
    <m/>
    <m/>
    <n v="2"/>
    <m/>
    <m/>
    <m/>
    <m/>
    <m/>
    <m/>
    <s v="J.M.IshtiaqulHoque,S/o:LateMaulanaAbdusSalam,Vill:PranHoridasRoad(collegeRoad)P.O:CustomAcademy,P.S:Pahartoli,Chittagong.Ph#01819-316780,01712-794545,0154-334990"/>
    <s v="FNT"/>
  </r>
  <r>
    <s v="CGHLS15"/>
    <s v="2219 B8"/>
    <m/>
    <m/>
    <m/>
    <m/>
    <n v="1"/>
    <m/>
    <m/>
    <n v="2"/>
    <m/>
    <m/>
    <m/>
    <m/>
    <m/>
    <m/>
    <s v="J.M.IshtiaqulHoque,S/o:LateMaulanaAbdusSalam,Vill:PranHoridasRoad(collegeRoad)P.O:CustomAcademy,P.S:Pahartoli,Chittagong.Ph#01819-316780,01712-794545,0154-334990"/>
    <s v="FNT"/>
  </r>
  <r>
    <s v="CGHLS83"/>
    <s v="2219 B8"/>
    <m/>
    <m/>
    <m/>
    <m/>
    <n v="1"/>
    <m/>
    <m/>
    <n v="2"/>
    <m/>
    <m/>
    <m/>
    <m/>
    <m/>
    <m/>
    <s v="Halishahar-K_Reloc"/>
    <s v="FNT"/>
  </r>
  <r>
    <s v="CGHLS83"/>
    <s v="2219 B8"/>
    <m/>
    <m/>
    <m/>
    <m/>
    <n v="1"/>
    <m/>
    <m/>
    <n v="2"/>
    <m/>
    <m/>
    <m/>
    <m/>
    <m/>
    <m/>
    <s v="Halishahar-K_Reloc"/>
    <s v="FNT"/>
  </r>
  <r>
    <s v="CGHLS83"/>
    <s v="2219 B8"/>
    <m/>
    <m/>
    <m/>
    <m/>
    <n v="1"/>
    <m/>
    <m/>
    <n v="2"/>
    <m/>
    <m/>
    <m/>
    <m/>
    <m/>
    <m/>
    <s v="Halishahar-K_Reloc"/>
    <s v="FNT"/>
  </r>
  <r>
    <s v="CGHTZ13"/>
    <s v="2219 B8"/>
    <m/>
    <m/>
    <m/>
    <m/>
    <n v="1"/>
    <m/>
    <m/>
    <n v="2"/>
    <m/>
    <m/>
    <m/>
    <m/>
    <m/>
    <m/>
    <s v="KhaledaBegum,W/o:Md.Rafique,KhaledaBhaba,,Vill:DakkhinMirerKhil(MirerHat),Mirerhat,Hathazari,Chittagong.Ph#0187-314990,0189-672053"/>
    <s v="FNT"/>
  </r>
  <r>
    <s v="CGHTZ13"/>
    <s v="2219 B8"/>
    <m/>
    <m/>
    <m/>
    <m/>
    <n v="1"/>
    <m/>
    <m/>
    <n v="2"/>
    <m/>
    <m/>
    <m/>
    <m/>
    <m/>
    <m/>
    <s v="KhaledaBegum,W/o:Md.Rafique,KhaledaBhaba,,Vill:DakkhinMirerKhil(MirerHat),Mirerhat,Hathazari,Chittagong.Ph#0187-314990,0189-672053"/>
    <s v="FNT"/>
  </r>
  <r>
    <s v="CGHTZ13"/>
    <s v="2219 B8"/>
    <m/>
    <m/>
    <m/>
    <m/>
    <n v="1"/>
    <m/>
    <m/>
    <n v="2"/>
    <m/>
    <m/>
    <m/>
    <m/>
    <m/>
    <m/>
    <s v="KhaledaBegum,W/o:Md.Rafique,KhaledaBhaba,,Vill:DakkhinMirerKhil(MirerHat),Mirerhat,Hathazari,Chittagong.Ph#0187-314990,0189-672053"/>
    <s v="FNT"/>
  </r>
  <r>
    <s v="CGHTZ38"/>
    <s v="2219 B8"/>
    <m/>
    <m/>
    <m/>
    <m/>
    <n v="1"/>
    <m/>
    <m/>
    <n v="2"/>
    <m/>
    <m/>
    <m/>
    <m/>
    <m/>
    <m/>
    <s v="OfficerMessDtype,CtgCantt.,Hathazari,Ctg."/>
    <s v="FNT"/>
  </r>
  <r>
    <s v="CGHTZ38"/>
    <s v="2219 B8"/>
    <m/>
    <m/>
    <m/>
    <m/>
    <n v="1"/>
    <m/>
    <m/>
    <n v="2"/>
    <m/>
    <m/>
    <m/>
    <m/>
    <m/>
    <m/>
    <s v="OfficerMessDtype,CtgCantt.,Hathazari,Ctg."/>
    <s v="FNT"/>
  </r>
  <r>
    <s v="CGHTZ38"/>
    <s v="2219 B8"/>
    <m/>
    <m/>
    <m/>
    <m/>
    <n v="1"/>
    <m/>
    <m/>
    <n v="2"/>
    <m/>
    <m/>
    <m/>
    <m/>
    <m/>
    <m/>
    <s v="OfficerMessDtype,CtgCantt.,Hathazari,Ctg."/>
    <s v="FNT"/>
  </r>
  <r>
    <s v="CGHTZH7"/>
    <m/>
    <s v="2217/2219 B1"/>
    <m/>
    <m/>
    <m/>
    <n v="1"/>
    <m/>
    <m/>
    <n v="2"/>
    <m/>
    <m/>
    <m/>
    <m/>
    <m/>
    <m/>
    <s v="SocialScienceCafeteria,ChittagongUniversity_Hathazari"/>
    <s v="FNT"/>
  </r>
  <r>
    <s v="CGHTZH7"/>
    <m/>
    <s v="2217/2219 B1"/>
    <m/>
    <m/>
    <m/>
    <n v="1"/>
    <m/>
    <m/>
    <n v="2"/>
    <m/>
    <m/>
    <m/>
    <m/>
    <m/>
    <m/>
    <s v="SocialScienceCafeteria,ChittagongUniversity_Hathazari"/>
    <s v="FNT"/>
  </r>
  <r>
    <s v="CGHTZH7"/>
    <m/>
    <s v="2217/2219 B1"/>
    <m/>
    <m/>
    <m/>
    <n v="1"/>
    <m/>
    <m/>
    <n v="2"/>
    <m/>
    <m/>
    <m/>
    <m/>
    <m/>
    <m/>
    <s v="SocialScienceCafeteria,ChittagongUniversity_Hathazari"/>
    <s v="FNT"/>
  </r>
  <r>
    <s v="CGKHLC9"/>
    <m/>
    <s v="2217/2219 B1"/>
    <m/>
    <m/>
    <m/>
    <n v="1"/>
    <m/>
    <m/>
    <n v="2"/>
    <m/>
    <m/>
    <m/>
    <m/>
    <m/>
    <m/>
    <s v="PolytechnicCoachingCentre_WardNo-08(part)_BL"/>
    <s v="UTSP"/>
  </r>
  <r>
    <s v="CGKHLC9"/>
    <m/>
    <s v="2217/2219 B1"/>
    <m/>
    <m/>
    <m/>
    <n v="1"/>
    <m/>
    <m/>
    <n v="2"/>
    <m/>
    <m/>
    <m/>
    <m/>
    <m/>
    <m/>
    <s v="PolytechnicCoachingCentre_WardNo-08(part)_BL"/>
    <s v="UTSP"/>
  </r>
  <r>
    <s v="CGKHLC9"/>
    <m/>
    <s v="2217/2219 B1"/>
    <m/>
    <m/>
    <m/>
    <n v="1"/>
    <m/>
    <m/>
    <n v="2"/>
    <m/>
    <m/>
    <m/>
    <m/>
    <m/>
    <m/>
    <s v="PolytechnicCoachingCentre_WardNo-08(part)_BL"/>
    <s v="UTSP"/>
  </r>
  <r>
    <s v="CGKTL9V"/>
    <s v="2219 B8"/>
    <m/>
    <m/>
    <m/>
    <m/>
    <n v="1"/>
    <m/>
    <m/>
    <n v="2"/>
    <m/>
    <m/>
    <m/>
    <m/>
    <m/>
    <m/>
    <s v="Mohona_Nibas_Reloc"/>
    <s v="UTSP"/>
  </r>
  <r>
    <s v="CGKTL9V"/>
    <s v="2219 B8"/>
    <m/>
    <m/>
    <m/>
    <m/>
    <n v="1"/>
    <m/>
    <m/>
    <n v="2"/>
    <m/>
    <m/>
    <m/>
    <m/>
    <m/>
    <m/>
    <s v="Mohona_Nibas_Reloc"/>
    <s v="UTSP"/>
  </r>
  <r>
    <s v="CGKTL9V"/>
    <s v="2219 B8"/>
    <m/>
    <m/>
    <m/>
    <m/>
    <n v="1"/>
    <m/>
    <m/>
    <n v="2"/>
    <m/>
    <m/>
    <m/>
    <m/>
    <m/>
    <m/>
    <s v="Mohona_Nibas_Reloc"/>
    <s v="UTSP"/>
  </r>
  <r>
    <s v="CGLHG14"/>
    <s v="2219 B8"/>
    <m/>
    <m/>
    <m/>
    <m/>
    <n v="1"/>
    <m/>
    <m/>
    <n v="2"/>
    <m/>
    <m/>
    <m/>
    <m/>
    <m/>
    <m/>
    <s v="NurulAmin'shouse,Vill:Napartila,PO:Noarbila,PS:Lohagara,Dist:Ctg."/>
    <s v="SARBS"/>
  </r>
  <r>
    <s v="CGLHG14"/>
    <s v="2219 B8"/>
    <m/>
    <m/>
    <m/>
    <m/>
    <n v="1"/>
    <m/>
    <m/>
    <n v="2"/>
    <m/>
    <m/>
    <m/>
    <m/>
    <m/>
    <m/>
    <s v="NurulAmin'shouse,Vill:Napartila,PO:Noarbila,PS:Lohagara,Dist:Ctg."/>
    <s v="SARBS"/>
  </r>
  <r>
    <s v="CGLHG14"/>
    <s v="2219 B8"/>
    <m/>
    <m/>
    <m/>
    <m/>
    <n v="1"/>
    <m/>
    <m/>
    <n v="2"/>
    <m/>
    <m/>
    <m/>
    <m/>
    <m/>
    <m/>
    <s v="NurulAmin'shouse,Vill:Napartila,PO:Noarbila,PS:Lohagara,Dist:Ctg."/>
    <s v="SARBS"/>
  </r>
  <r>
    <s v="CGLHG20"/>
    <s v="2219 B8"/>
    <m/>
    <m/>
    <m/>
    <m/>
    <n v="1"/>
    <m/>
    <m/>
    <n v="2"/>
    <m/>
    <m/>
    <m/>
    <m/>
    <m/>
    <m/>
    <s v="1. Akhter Miah, 2. Mostak Miah, S/o: late: Mofzal Miah, Vill: Jungle Padua, Post: Padua, P.S: Lohagara, Dist: Chittagong. Ph # 01924-288697"/>
    <s v="SARBS"/>
  </r>
  <r>
    <s v="CGLHG20"/>
    <s v="2219 B8"/>
    <m/>
    <m/>
    <m/>
    <m/>
    <n v="1"/>
    <m/>
    <m/>
    <n v="2"/>
    <m/>
    <m/>
    <m/>
    <m/>
    <m/>
    <m/>
    <s v="1. Akhter Miah, 2. Mostak Miah, S/o: late: Mofzal Miah, Vill: Jungle Padua, Post: Padua, P.S: Lohagara, Dist: Chittagong. Ph # 01924-288697"/>
    <s v="SARBS"/>
  </r>
  <r>
    <s v="CGLHG44"/>
    <s v="2219 B8"/>
    <m/>
    <m/>
    <m/>
    <m/>
    <n v="1"/>
    <m/>
    <m/>
    <n v="2"/>
    <m/>
    <m/>
    <m/>
    <m/>
    <m/>
    <m/>
    <s v="Vill: Podda Shikhil, P.O: Charamba, P.S: Lohagora, Dist: Chittagong"/>
    <s v="SARBS"/>
  </r>
  <r>
    <s v="CGLHG44"/>
    <s v="2219 B8"/>
    <m/>
    <m/>
    <m/>
    <m/>
    <n v="1"/>
    <m/>
    <m/>
    <n v="2"/>
    <m/>
    <m/>
    <m/>
    <m/>
    <m/>
    <m/>
    <s v="Vill: Podda Shikhil, P.O: Charamba, P.S: Lohagora, Dist: Chittagong"/>
    <s v="SARBS"/>
  </r>
  <r>
    <s v="CGLHG44"/>
    <s v="2219 B8"/>
    <m/>
    <m/>
    <m/>
    <m/>
    <n v="1"/>
    <m/>
    <m/>
    <n v="2"/>
    <m/>
    <m/>
    <m/>
    <m/>
    <m/>
    <m/>
    <s v="Vill: Podda Shikhil, P.O: Charamba, P.S: Lohagora, Dist: Chittagong"/>
    <s v="SARBS"/>
  </r>
  <r>
    <s v="CGMIR18"/>
    <s v="2219 B8"/>
    <m/>
    <m/>
    <m/>
    <m/>
    <n v="1"/>
    <m/>
    <m/>
    <n v="2"/>
    <m/>
    <m/>
    <m/>
    <m/>
    <m/>
    <m/>
    <s v="Bahar Chowdhury Nuria Dakhil Madrasha, Represented by its Chairman &amp; Secretary, Vill: Tinghoriatola, P.O: Moliaish, P.S: Mirasharai, Chittagong. Ph # 01819-958334, (sec), 01817-106618 (teacher), 01817-706697 (advisor)"/>
    <s v="UTSP"/>
  </r>
  <r>
    <s v="CGMIR18"/>
    <s v="2219 B8"/>
    <m/>
    <m/>
    <m/>
    <m/>
    <n v="1"/>
    <m/>
    <m/>
    <n v="2"/>
    <m/>
    <m/>
    <m/>
    <m/>
    <m/>
    <m/>
    <s v="Bahar Chowdhury Nuria Dakhil Madrasha, Represented by its Chairman &amp; Secretary, Vill: Tinghoriatola, P.O: Moliaish, P.S: Mirasharai, Chittagong. Ph # 01819-958334, (sec), 01817-106618 (teacher), 01817-706697 (advisor)"/>
    <s v="UTSP"/>
  </r>
  <r>
    <s v="CGMIR18"/>
    <s v="2219 B8"/>
    <m/>
    <m/>
    <m/>
    <m/>
    <n v="1"/>
    <m/>
    <m/>
    <n v="2"/>
    <m/>
    <m/>
    <m/>
    <m/>
    <m/>
    <m/>
    <s v="Bahar Chowdhury Nuria Dakhil Madrasha, Represented by its Chairman &amp; Secretary, Vill: Tinghoriatola, P.O: Moliaish, P.S: Mirasharai, Chittagong. Ph # 01819-958334, (sec), 01817-106618 (teacher), 01817-706697 (advisor)"/>
    <s v="UTSP"/>
  </r>
  <r>
    <s v="CGMIR22"/>
    <s v="2219 B8"/>
    <m/>
    <m/>
    <m/>
    <m/>
    <n v="1"/>
    <m/>
    <m/>
    <n v="2"/>
    <m/>
    <m/>
    <m/>
    <m/>
    <m/>
    <m/>
    <s v="Mouza:Isakhali.,Vill:Tekerhat Bazar, P.O.: Mathbarhat, P.S. Mirshorai, District-Chittagong."/>
    <s v="UTSP"/>
  </r>
  <r>
    <s v="CGMIR22"/>
    <s v="2219 B8"/>
    <m/>
    <m/>
    <m/>
    <m/>
    <n v="1"/>
    <m/>
    <m/>
    <n v="2"/>
    <m/>
    <m/>
    <m/>
    <m/>
    <m/>
    <m/>
    <s v="Mouza:Isakhali.,Vill:Tekerhat Bazar, P.O.: Mathbarhat, P.S. Mirshorai, District-Chittagong."/>
    <s v="UTSP"/>
  </r>
  <r>
    <s v="CGMIR22"/>
    <s v="2219 B8"/>
    <m/>
    <m/>
    <m/>
    <m/>
    <n v="1"/>
    <m/>
    <m/>
    <n v="2"/>
    <m/>
    <m/>
    <m/>
    <m/>
    <m/>
    <m/>
    <s v="Mouza:Isakhali.,Vill:Tekerhat Bazar, P.O.: Mathbarhat, P.S. Mirshorai, District-Chittagong."/>
    <s v="UTSP"/>
  </r>
  <r>
    <s v="CGMIR23"/>
    <s v="2219 B8"/>
    <m/>
    <m/>
    <m/>
    <m/>
    <n v="1"/>
    <m/>
    <m/>
    <n v="2"/>
    <m/>
    <m/>
    <m/>
    <m/>
    <m/>
    <m/>
    <s v="Vill-SouthNaherpur,PO-Mohajonhat,Thana-Mirershorai,Dist-Ctg,Contact-01714466920(Faruk),01820157270(Md.Harun),01715383578(ChitroRanjandas)"/>
    <s v="UTSP"/>
  </r>
  <r>
    <s v="CGMIR23"/>
    <s v="2219 B8"/>
    <m/>
    <m/>
    <m/>
    <m/>
    <n v="1"/>
    <m/>
    <m/>
    <n v="2"/>
    <m/>
    <m/>
    <m/>
    <m/>
    <m/>
    <m/>
    <s v="Vill-SouthNaherpur,PO-Mohajonhat,Thana-Mirershorai,Dist-Ctg,Contact-01714466920(Faruk),01820157270(Md.Harun),01715383578(ChitroRanjandas)"/>
    <s v="UTSP"/>
  </r>
  <r>
    <s v="CGMIR23"/>
    <s v="2219 B8"/>
    <m/>
    <m/>
    <m/>
    <m/>
    <n v="1"/>
    <m/>
    <m/>
    <n v="2"/>
    <m/>
    <m/>
    <m/>
    <m/>
    <m/>
    <m/>
    <s v="Vill-SouthNaherpur,PO-Mohajonhat,Thana-Mirershorai,Dist-Ctg,Contact-01714466920(Faruk),01820157270(Md.Harun),01715383578(ChitroRanjandas)"/>
    <s v="UTSP"/>
  </r>
  <r>
    <s v="CGMIR36"/>
    <s v="2219 B8"/>
    <m/>
    <m/>
    <m/>
    <m/>
    <n v="1"/>
    <m/>
    <m/>
    <n v="2"/>
    <m/>
    <m/>
    <m/>
    <m/>
    <m/>
    <m/>
    <s v="landlord 1. Safiul Alam 2. Sala Ahmed, 3. Nur Islam, 4. Ogifa Khatun 5. Regia Khatun 6. Monoara Khatun all are sons &amp; daughters of Late Badiul Alam address: Vill. # South Ambaria, P.O., P.S. &amp; Upazilla # Mirsarai, Dist- Chittagong"/>
    <s v="UTSP"/>
  </r>
  <r>
    <s v="CGMIR36"/>
    <s v="2219 B8"/>
    <m/>
    <m/>
    <m/>
    <m/>
    <n v="1"/>
    <m/>
    <m/>
    <n v="2"/>
    <m/>
    <m/>
    <m/>
    <m/>
    <m/>
    <m/>
    <s v="landlord 1. Safiul Alam 2. Sala Ahmed, 3. Nur Islam, 4. Ogifa Khatun 5. Regia Khatun 6. Monoara Khatun all are sons &amp; daughters of Late Badiul Alam address: Vill. # South Ambaria, P.O., P.S. &amp; Upazilla # Mirsarai, Dist- Chittagong"/>
    <s v="UTSP"/>
  </r>
  <r>
    <s v="CGMIR36"/>
    <s v="2219 B8"/>
    <m/>
    <m/>
    <m/>
    <m/>
    <n v="1"/>
    <m/>
    <m/>
    <n v="2"/>
    <m/>
    <m/>
    <m/>
    <m/>
    <m/>
    <m/>
    <s v="landlord 1. Safiul Alam 2. Sala Ahmed, 3. Nur Islam, 4. Ogifa Khatun 5. Regia Khatun 6. Monoara Khatun all are sons &amp; daughters of Late Badiul Alam address: Vill. # South Ambaria, P.O., P.S. &amp; Upazilla # Mirsarai, Dist- Chittagong"/>
    <s v="UTSP"/>
  </r>
  <r>
    <s v="CGMIR37"/>
    <s v="2219 B8"/>
    <m/>
    <m/>
    <m/>
    <m/>
    <n v="1"/>
    <m/>
    <m/>
    <n v="2"/>
    <m/>
    <m/>
    <m/>
    <m/>
    <m/>
    <m/>
    <s v="landlord Bashanti Rani Basu W/O: Shambhu Prashad Basu address: Vill. # Mohadevpur P.O., P.S. &amp; Upazilla # Mirsarai, Dist- Chittagong "/>
    <s v="UTSP"/>
  </r>
  <r>
    <s v="CGMIR37"/>
    <s v="2219 B8"/>
    <m/>
    <m/>
    <m/>
    <m/>
    <n v="1"/>
    <m/>
    <m/>
    <n v="2"/>
    <m/>
    <m/>
    <m/>
    <m/>
    <m/>
    <m/>
    <s v="landlord Bashanti Rani Basu W/O: Shambhu Prashad Basu address: Vill. # Mohadevpur P.O., P.S. &amp; Upazilla # Mirsarai, Dist- Chittagong "/>
    <s v="UTSP"/>
  </r>
  <r>
    <s v="CGMIR38"/>
    <s v="2219 B8"/>
    <m/>
    <m/>
    <m/>
    <m/>
    <n v="1"/>
    <m/>
    <m/>
    <n v="2"/>
    <m/>
    <m/>
    <m/>
    <m/>
    <m/>
    <m/>
    <s v="Nur Mohammad S/O Late Mokbul Ahmed by religion-Muslim, by Nationality- Bangladeshi of address: Village- Ist Mithanala, P.O.-Sufia Bazar, PS: Mirsharai, District-Chittagong, Bangladesh"/>
    <s v="UTSP"/>
  </r>
  <r>
    <s v="CGMIR38"/>
    <s v="2219 B8"/>
    <m/>
    <m/>
    <m/>
    <m/>
    <n v="1"/>
    <m/>
    <m/>
    <n v="2"/>
    <m/>
    <m/>
    <m/>
    <m/>
    <m/>
    <m/>
    <s v="Nur Mohammad S/O Late Mokbul Ahmed by religion-Muslim, by Nationality- Bangladeshi of address: Village- Ist Mithanala, P.O.-Sufia Bazar, PS: Mirsharai, District-Chittagong, Bangladesh"/>
    <s v="UTSP"/>
  </r>
  <r>
    <s v="CGMIR38"/>
    <s v="2219 B8"/>
    <m/>
    <m/>
    <m/>
    <m/>
    <n v="1"/>
    <m/>
    <m/>
    <n v="2"/>
    <m/>
    <m/>
    <m/>
    <m/>
    <m/>
    <m/>
    <s v="Nur Mohammad S/O Late Mokbul Ahmed by religion-Muslim, by Nationality- Bangladeshi of address: Village- Ist Mithanala, P.O.-Sufia Bazar, PS: Mirsharai, District-Chittagong, Bangladesh"/>
    <s v="UTSP"/>
  </r>
  <r>
    <s v="CGMIRF7"/>
    <s v="2219 B8"/>
    <m/>
    <m/>
    <m/>
    <m/>
    <n v="1"/>
    <m/>
    <m/>
    <n v="2"/>
    <m/>
    <m/>
    <m/>
    <m/>
    <m/>
    <m/>
    <s v="Aburhat_Mirersarai_Reloc"/>
    <s v="UTSP"/>
  </r>
  <r>
    <s v="CGMIRF7"/>
    <s v="2219 B8"/>
    <m/>
    <m/>
    <m/>
    <m/>
    <n v="1"/>
    <m/>
    <m/>
    <n v="2"/>
    <m/>
    <m/>
    <m/>
    <m/>
    <m/>
    <m/>
    <s v="Aburhat_Mirersarai_Reloc"/>
    <s v="UTSP"/>
  </r>
  <r>
    <s v="CGMIRF7"/>
    <s v="2219 B8"/>
    <m/>
    <m/>
    <m/>
    <m/>
    <n v="1"/>
    <m/>
    <m/>
    <n v="2"/>
    <m/>
    <m/>
    <m/>
    <m/>
    <m/>
    <m/>
    <s v="Aburhat_Mirersarai_Reloc"/>
    <s v="UTSP"/>
  </r>
  <r>
    <s v="CGPRT09"/>
    <s v="2219 B8"/>
    <m/>
    <m/>
    <m/>
    <m/>
    <n v="1"/>
    <m/>
    <m/>
    <n v="2"/>
    <m/>
    <m/>
    <m/>
    <m/>
    <m/>
    <m/>
    <s v="Md.AbdulBasharHossaini,S/O:lateNoorHossain,Holding#147/1,PortConnectingRoad,Neemtala,Bandar,Chittagong.Ph#0189-647841"/>
    <s v="FNT"/>
  </r>
  <r>
    <s v="CGPRT09"/>
    <s v="2219 B8"/>
    <m/>
    <m/>
    <m/>
    <m/>
    <n v="1"/>
    <m/>
    <m/>
    <n v="2"/>
    <m/>
    <m/>
    <m/>
    <m/>
    <m/>
    <m/>
    <s v="Md.AbdulBasharHossaini,S/O:lateNoorHossain,Holding#147/1,PortConnectingRoad,Neemtala,Bandar,Chittagong.Ph#0189-647841"/>
    <s v="FNT"/>
  </r>
  <r>
    <s v="CGPRT09"/>
    <s v="2219 B8"/>
    <m/>
    <m/>
    <m/>
    <m/>
    <n v="1"/>
    <m/>
    <m/>
    <n v="2"/>
    <m/>
    <m/>
    <m/>
    <m/>
    <m/>
    <m/>
    <s v="Md.AbdulBasharHossaini,S/O:lateNoorHossain,Holding#147/1,PortConnectingRoad,Neemtala,Bandar,Chittagong.Ph#0189-647841"/>
    <s v="FNT"/>
  </r>
  <r>
    <s v="CGPRT20"/>
    <s v="2219 B8"/>
    <m/>
    <m/>
    <m/>
    <m/>
    <n v="1"/>
    <m/>
    <m/>
    <n v="2"/>
    <m/>
    <m/>
    <m/>
    <m/>
    <m/>
    <m/>
    <s v="HoldingNo.2278/A,NearSiemensHostel,_x000a_AbuSukkurShorok,P.O.#Bandar,_x000a_P.S.#Bandar,Chittagong_x000a_ContactNo.01819422482,031-741797"/>
    <s v="FNT"/>
  </r>
  <r>
    <s v="CGPRT20"/>
    <s v="2219 B8"/>
    <m/>
    <m/>
    <m/>
    <m/>
    <n v="1"/>
    <m/>
    <m/>
    <n v="2"/>
    <m/>
    <m/>
    <m/>
    <m/>
    <m/>
    <m/>
    <s v="HoldingNo.2278/A,NearSiemensHostel,_x000a_AbuSukkurShorok,P.O.#Bandar,_x000a_P.S.#Bandar,Chittagong_x000a_ContactNo.01819422482,031-741797"/>
    <s v="FNT"/>
  </r>
  <r>
    <s v="CGPRT20"/>
    <s v="2219 B8"/>
    <m/>
    <m/>
    <m/>
    <m/>
    <n v="1"/>
    <m/>
    <m/>
    <n v="2"/>
    <m/>
    <m/>
    <m/>
    <m/>
    <m/>
    <m/>
    <s v="HoldingNo.2278/A,NearSiemensHostel,_x000a_AbuSukkurShorok,P.O.#Bandar,_x000a_P.S.#Bandar,Chittagong_x000a_ContactNo.01819422482,031-741797"/>
    <s v="FNT"/>
  </r>
  <r>
    <s v="CGPTA22"/>
    <s v="2219 B8"/>
    <m/>
    <m/>
    <m/>
    <m/>
    <n v="1"/>
    <m/>
    <m/>
    <n v="2"/>
    <m/>
    <m/>
    <m/>
    <m/>
    <m/>
    <m/>
    <s v="Md. Ajgar Ali Khan, S/o: late Mia Khan, Dano Member's House, Uttar Shikolbaha, P.O: Master Hat, P.S: Karnophuli, Chittagong. Ph # 01819-382832, 031-63278"/>
    <s v="SARBS"/>
  </r>
  <r>
    <s v="CGPTA22"/>
    <s v="2219 B8"/>
    <m/>
    <m/>
    <m/>
    <m/>
    <n v="1"/>
    <m/>
    <m/>
    <n v="2"/>
    <m/>
    <m/>
    <m/>
    <m/>
    <m/>
    <m/>
    <s v="Md. Ajgar Ali Khan, S/o: late Mia Khan, Dano Member's House, Uttar Shikolbaha, P.O: Master Hat, P.S: Karnophuli, Chittagong. Ph # 01819-382832, 031-63278"/>
    <s v="SARBS"/>
  </r>
  <r>
    <s v="CGPTA22"/>
    <s v="2219 B8"/>
    <m/>
    <m/>
    <m/>
    <m/>
    <n v="1"/>
    <m/>
    <m/>
    <n v="2"/>
    <m/>
    <m/>
    <m/>
    <m/>
    <m/>
    <m/>
    <s v="Md. Ajgar Ali Khan, S/o: late Mia Khan, Dano Member's House, Uttar Shikolbaha, P.O: Master Hat, P.S: Karnophuli, Chittagong. Ph # 01819-382832, 031-63278"/>
    <s v="SARBS"/>
  </r>
  <r>
    <s v="CGPTA31"/>
    <s v="2219 B8"/>
    <m/>
    <m/>
    <m/>
    <m/>
    <n v="1"/>
    <m/>
    <m/>
    <n v="2"/>
    <m/>
    <m/>
    <m/>
    <m/>
    <m/>
    <m/>
    <s v="Vill-MukutNite,PO-Karankhain,Potiya,Ctg"/>
    <s v="FNT"/>
  </r>
  <r>
    <s v="CGPTA31"/>
    <s v="2219 B8"/>
    <m/>
    <m/>
    <m/>
    <m/>
    <n v="1"/>
    <m/>
    <m/>
    <n v="2"/>
    <m/>
    <m/>
    <m/>
    <m/>
    <m/>
    <m/>
    <s v="Vill-MukutNite,PO-Karankhain,Potiya,Ctg"/>
    <s v="FNT"/>
  </r>
  <r>
    <s v="CGPTA31"/>
    <s v="2219 B8"/>
    <m/>
    <m/>
    <m/>
    <m/>
    <n v="1"/>
    <m/>
    <m/>
    <n v="2"/>
    <m/>
    <m/>
    <m/>
    <m/>
    <m/>
    <m/>
    <s v="Vill-MukutNite,PO-Karankhain,Potiya,Ctg"/>
    <s v="FNT"/>
  </r>
  <r>
    <s v="CGPTA54"/>
    <s v="2219 B8"/>
    <m/>
    <m/>
    <m/>
    <m/>
    <n v="1"/>
    <m/>
    <m/>
    <n v="2"/>
    <m/>
    <m/>
    <m/>
    <m/>
    <m/>
    <m/>
    <s v="Abu Taher Mohammad Hasan, son of late Azizur Rahman of address: Village-Char Lakkha, P.O.Char Lakkha, P.S.-Karnafuli, District-Chittagong,Bangladesh"/>
    <s v="FNT"/>
  </r>
  <r>
    <s v="CGPTA54"/>
    <s v="2219 B8"/>
    <m/>
    <m/>
    <m/>
    <m/>
    <n v="1"/>
    <m/>
    <m/>
    <n v="2"/>
    <m/>
    <m/>
    <m/>
    <m/>
    <m/>
    <m/>
    <s v="Abu Taher Mohammad Hasan, son of late Azizur Rahman of address: Village-Char Lakkha, P.O.Char Lakkha, P.S.-Karnafuli, District-Chittagong,Bangladesh"/>
    <s v="FNT"/>
  </r>
  <r>
    <s v="CGPTA83"/>
    <s v="2219 B8"/>
    <m/>
    <m/>
    <m/>
    <m/>
    <n v="1"/>
    <m/>
    <m/>
    <n v="2"/>
    <m/>
    <m/>
    <m/>
    <m/>
    <m/>
    <m/>
    <s v="Bothpara Bazar, Potiya, CTG"/>
    <s v="FNT"/>
  </r>
  <r>
    <s v="CGPTA83"/>
    <s v="2219 B8"/>
    <m/>
    <m/>
    <m/>
    <m/>
    <n v="1"/>
    <m/>
    <m/>
    <n v="2"/>
    <m/>
    <m/>
    <m/>
    <m/>
    <m/>
    <m/>
    <s v="Bothpara Bazar, Potiya, CTG"/>
    <s v="FNT"/>
  </r>
  <r>
    <s v="CGPTAH3"/>
    <m/>
    <s v="2217/2219 B1"/>
    <m/>
    <m/>
    <m/>
    <n v="1"/>
    <m/>
    <m/>
    <n v="2"/>
    <m/>
    <m/>
    <m/>
    <m/>
    <m/>
    <m/>
    <s v="Monsha Chowmuhani Rd_Kusumpura_GP"/>
    <s v="FNT"/>
  </r>
  <r>
    <s v="CGPTAH3"/>
    <m/>
    <s v="2217/2219 B1"/>
    <m/>
    <m/>
    <m/>
    <n v="1"/>
    <m/>
    <m/>
    <n v="2"/>
    <m/>
    <m/>
    <m/>
    <m/>
    <m/>
    <m/>
    <s v="Monsha Chowmuhani Rd_Kusumpura_GP"/>
    <s v="FNT"/>
  </r>
  <r>
    <s v="CGPTAH3"/>
    <m/>
    <s v="2217/2219 B1"/>
    <m/>
    <m/>
    <m/>
    <n v="1"/>
    <m/>
    <m/>
    <n v="2"/>
    <m/>
    <m/>
    <m/>
    <m/>
    <m/>
    <m/>
    <s v="Monsha Chowmuhani Rd_Kusumpura_GP"/>
    <s v="FNT"/>
  </r>
  <r>
    <s v="CGPTL06"/>
    <s v="2219 B8"/>
    <m/>
    <m/>
    <m/>
    <m/>
    <n v="1"/>
    <m/>
    <m/>
    <n v="2"/>
    <m/>
    <m/>
    <m/>
    <m/>
    <m/>
    <m/>
    <s v="Md.AbdulMannan,s/o:Late-KurbanAli,SwapnaSiri,AliAzamSarak,IspahaniRajGate,NorthPahartali,Chittagong.Ph#0171-780970,031-750381"/>
    <s v="UTSP"/>
  </r>
  <r>
    <s v="CGPTL06"/>
    <s v="2219 B8"/>
    <m/>
    <m/>
    <m/>
    <m/>
    <n v="1"/>
    <m/>
    <m/>
    <n v="2"/>
    <m/>
    <m/>
    <m/>
    <m/>
    <m/>
    <m/>
    <s v="Md.AbdulMannan,s/o:Late-KurbanAli,SwapnaSiri,AliAzamSarak,IspahaniRajGate,NorthPahartali,Chittagong.Ph#0171-780970,031-750381"/>
    <s v="UTSP"/>
  </r>
  <r>
    <s v="CGPTL06"/>
    <s v="2219 B8"/>
    <m/>
    <m/>
    <m/>
    <m/>
    <n v="1"/>
    <m/>
    <m/>
    <n v="2"/>
    <m/>
    <m/>
    <m/>
    <m/>
    <m/>
    <m/>
    <s v="Md.AbdulMannan,s/o:Late-KurbanAli,SwapnaSiri,AliAzamSarak,IspahaniRajGate,NorthPahartali,Chittagong.Ph#0171-780970,031-750381"/>
    <s v="UTSP"/>
  </r>
  <r>
    <s v="CGPTL27"/>
    <s v="2219 B8"/>
    <m/>
    <m/>
    <m/>
    <m/>
    <n v="1"/>
    <m/>
    <m/>
    <n v="2"/>
    <m/>
    <m/>
    <m/>
    <m/>
    <m/>
    <m/>
    <s v="House No. # 3679/7,Kazir Dighi Road, Saraipara, P.O. # Custom Academy, P.S. # Pahartoli, Dist # Chittagong"/>
    <s v="UTSP"/>
  </r>
  <r>
    <s v="CGPTL27"/>
    <s v="2219 B8"/>
    <m/>
    <m/>
    <m/>
    <m/>
    <n v="1"/>
    <m/>
    <m/>
    <n v="2"/>
    <m/>
    <m/>
    <m/>
    <m/>
    <m/>
    <m/>
    <s v="House No. # 3679/7,Kazir Dighi Road, Saraipara, P.O. # Custom Academy, P.S. # Pahartoli, Dist # Chittagong"/>
    <s v="UTSP"/>
  </r>
  <r>
    <s v="CGPTL27"/>
    <s v="2219 B8"/>
    <m/>
    <m/>
    <m/>
    <m/>
    <n v="1"/>
    <m/>
    <m/>
    <n v="2"/>
    <m/>
    <m/>
    <m/>
    <m/>
    <m/>
    <m/>
    <s v="House No. # 3679/7,Kazir Dighi Road, Saraipara, P.O. # Custom Academy, P.S. # Pahartoli, Dist # Chittagong"/>
    <s v="UTSP"/>
  </r>
  <r>
    <s v="CGPTL80"/>
    <m/>
    <s v="2217/2219 B1"/>
    <m/>
    <m/>
    <m/>
    <n v="1"/>
    <m/>
    <m/>
    <n v="2"/>
    <m/>
    <m/>
    <m/>
    <m/>
    <m/>
    <m/>
    <s v="Amanat Ullah Road_PAHARTALI_GP"/>
    <s v="UTSP"/>
  </r>
  <r>
    <s v="CGPTL80"/>
    <m/>
    <s v="2217/2219 B1"/>
    <m/>
    <m/>
    <m/>
    <n v="1"/>
    <m/>
    <m/>
    <n v="2"/>
    <m/>
    <m/>
    <m/>
    <m/>
    <m/>
    <m/>
    <s v="Amanat Ullah Road_PAHARTALI_GP"/>
    <s v="UTSP"/>
  </r>
  <r>
    <s v="CGPTL80"/>
    <m/>
    <s v="2217/2219 B1"/>
    <m/>
    <m/>
    <m/>
    <n v="1"/>
    <m/>
    <m/>
    <n v="2"/>
    <m/>
    <m/>
    <m/>
    <m/>
    <m/>
    <m/>
    <s v="Amanat Ullah Road_PAHARTALI_GP"/>
    <s v="UTSP"/>
  </r>
  <r>
    <s v="CGRNG04"/>
    <s v="2219 B8"/>
    <m/>
    <m/>
    <m/>
    <m/>
    <n v="1"/>
    <m/>
    <m/>
    <n v="2"/>
    <m/>
    <m/>
    <m/>
    <m/>
    <m/>
    <m/>
    <s v="Al haj Abdul Faiz, S/o: late Al haj Nurul Haque, Haji Faiz Market, Chowmuhany, Moriamnagar, Rangunia, Chittagong. Ph# 01819-324236, 01819-951661"/>
    <s v="FNT"/>
  </r>
  <r>
    <s v="CGRNG04"/>
    <s v="2219 B8"/>
    <m/>
    <m/>
    <m/>
    <m/>
    <n v="1"/>
    <m/>
    <m/>
    <n v="2"/>
    <m/>
    <m/>
    <m/>
    <m/>
    <m/>
    <m/>
    <s v="Al haj Abdul Faiz, S/o: late Al haj Nurul Haque, Haji Faiz Market, Chowmuhany, Moriamnagar, Rangunia, Chittagong. Ph# 01819-324236, 01819-951661"/>
    <s v="FNT"/>
  </r>
  <r>
    <s v="CGRNG04"/>
    <s v="2219 B8"/>
    <m/>
    <m/>
    <m/>
    <m/>
    <n v="1"/>
    <m/>
    <m/>
    <n v="2"/>
    <m/>
    <m/>
    <m/>
    <m/>
    <m/>
    <m/>
    <s v="Al haj Abdul Faiz, S/o: late Al haj Nurul Haque, Haji Faiz Market, Chowmuhany, Moriamnagar, Rangunia, Chittagong. Ph# 01819-324236, 01819-951661"/>
    <s v="FNT"/>
  </r>
  <r>
    <s v="CGRNG21"/>
    <s v="2219 B8"/>
    <m/>
    <m/>
    <m/>
    <m/>
    <n v="1"/>
    <m/>
    <m/>
    <n v="2"/>
    <m/>
    <m/>
    <m/>
    <m/>
    <m/>
    <m/>
    <s v="BSKhatianno-:1146,Plot(dagh)noRS-6157,BS-6874,JLno-14,Mouza:WestNischintapur.PO:ThandaCahari._x000a_PS:Rangunia,District-Chittagong."/>
    <s v="FNT"/>
  </r>
  <r>
    <s v="CGRNG21"/>
    <s v="2219 B8"/>
    <m/>
    <m/>
    <m/>
    <m/>
    <n v="1"/>
    <m/>
    <m/>
    <n v="2"/>
    <m/>
    <m/>
    <m/>
    <m/>
    <m/>
    <m/>
    <s v="BSKhatianno-:1146,Plot(dagh)noRS-6157,BS-6874,JLno-14,Mouza:WestNischintapur.PO:ThandaCahari._x000a_PS:Rangunia,District-Chittagong."/>
    <s v="FNT"/>
  </r>
  <r>
    <s v="CGRNG38"/>
    <s v="2219 B8"/>
    <m/>
    <m/>
    <m/>
    <m/>
    <n v="1"/>
    <m/>
    <m/>
    <n v="2"/>
    <m/>
    <m/>
    <m/>
    <m/>
    <m/>
    <m/>
    <s v="Vill. # Sadek Nagar, P.O., # Thandasori, P.S. # Rangunia, Dist- Chittagong"/>
    <s v="FNT"/>
  </r>
  <r>
    <s v="CGRNG38"/>
    <s v="2219 B8"/>
    <m/>
    <m/>
    <m/>
    <m/>
    <n v="1"/>
    <m/>
    <m/>
    <n v="2"/>
    <m/>
    <m/>
    <m/>
    <m/>
    <m/>
    <m/>
    <s v="Vill. # Sadek Nagar, P.O., # Thandasori, P.S. # Rangunia, Dist- Chittagong"/>
    <s v="FNT"/>
  </r>
  <r>
    <s v="CGRNG38"/>
    <s v="2219 B8"/>
    <m/>
    <m/>
    <m/>
    <m/>
    <n v="1"/>
    <m/>
    <m/>
    <n v="2"/>
    <m/>
    <m/>
    <m/>
    <m/>
    <m/>
    <m/>
    <s v="Vill. # Sadek Nagar, P.O., # Thandasori, P.S. # Rangunia, Dist- Chittagong"/>
    <s v="FNT"/>
  </r>
  <r>
    <s v="CGRNGA5"/>
    <m/>
    <s v="2217/2219 B1"/>
    <m/>
    <m/>
    <m/>
    <n v="1"/>
    <m/>
    <m/>
    <n v="2"/>
    <m/>
    <m/>
    <m/>
    <m/>
    <m/>
    <m/>
    <s v="Bacca Babar Mazar RD"/>
    <s v="FNT"/>
  </r>
  <r>
    <s v="CGRNGA5"/>
    <m/>
    <s v="2217/2219 B1"/>
    <m/>
    <m/>
    <m/>
    <n v="1"/>
    <m/>
    <m/>
    <n v="2"/>
    <m/>
    <m/>
    <m/>
    <m/>
    <m/>
    <m/>
    <s v="Bacca Babar Mazar RD"/>
    <s v="FNT"/>
  </r>
  <r>
    <s v="CGRNGA5"/>
    <m/>
    <s v="2217/2219 B1"/>
    <m/>
    <m/>
    <m/>
    <n v="1"/>
    <m/>
    <m/>
    <n v="2"/>
    <m/>
    <m/>
    <m/>
    <m/>
    <m/>
    <m/>
    <s v="Bacca Babar Mazar RD"/>
    <s v="FNT"/>
  </r>
  <r>
    <s v="CGRZN09"/>
    <s v="2219 B8"/>
    <m/>
    <m/>
    <m/>
    <m/>
    <n v="1"/>
    <m/>
    <m/>
    <n v="2"/>
    <m/>
    <m/>
    <m/>
    <m/>
    <m/>
    <m/>
    <s v="Md.JahangirUddin,S/o:SirajUddin,PaharToli(Dr.khurshedAlamhouse),Post:Mohamoni,Thana:Rawzan,Chittagong.Ph#0189-607294"/>
    <s v="FNT"/>
  </r>
  <r>
    <s v="CGRZN09"/>
    <s v="2219 B8"/>
    <m/>
    <m/>
    <m/>
    <m/>
    <n v="1"/>
    <m/>
    <m/>
    <n v="2"/>
    <m/>
    <m/>
    <m/>
    <m/>
    <m/>
    <m/>
    <s v="Md.JahangirUddin,S/o:SirajUddin,PaharToli(Dr.khurshedAlamhouse),Post:Mohamoni,Thana:Rawzan,Chittagong.Ph#0189-607294"/>
    <s v="FNT"/>
  </r>
  <r>
    <s v="CGRZN09"/>
    <s v="2219 B8"/>
    <m/>
    <m/>
    <m/>
    <m/>
    <n v="1"/>
    <m/>
    <m/>
    <n v="2"/>
    <m/>
    <m/>
    <m/>
    <m/>
    <m/>
    <m/>
    <s v="Md.JahangirUddin,S/o:SirajUddin,PaharToli(Dr.khurshedAlamhouse),Post:Mohamoni,Thana:Rawzan,Chittagong.Ph#0189-607294"/>
    <s v="FNT"/>
  </r>
  <r>
    <s v="CGRZN23"/>
    <s v="2219 B8"/>
    <m/>
    <m/>
    <m/>
    <m/>
    <n v="1"/>
    <m/>
    <m/>
    <n v="2"/>
    <m/>
    <m/>
    <m/>
    <m/>
    <m/>
    <m/>
    <s v="Vill-ChamidarKhowang,PO-Guzara-Noapara,Raozan,Ctg"/>
    <s v="FNT"/>
  </r>
  <r>
    <s v="CGRZN23"/>
    <s v="2219 B8"/>
    <m/>
    <m/>
    <m/>
    <m/>
    <n v="1"/>
    <m/>
    <m/>
    <n v="2"/>
    <m/>
    <m/>
    <m/>
    <m/>
    <m/>
    <m/>
    <s v="Vill-ChamidarKhowang,PO-Guzara-Noapara,Raozan,Ctg"/>
    <s v="FNT"/>
  </r>
  <r>
    <s v="CGRZN23"/>
    <s v="2219 B8"/>
    <m/>
    <m/>
    <m/>
    <m/>
    <n v="1"/>
    <m/>
    <m/>
    <n v="2"/>
    <m/>
    <m/>
    <m/>
    <m/>
    <m/>
    <m/>
    <s v="Vill-ChamidarKhowang,PO-Guzara-Noapara,Raozan,Ctg"/>
    <s v="FNT"/>
  </r>
  <r>
    <s v="CGRZNC9"/>
    <m/>
    <s v="2217/2219 B1"/>
    <m/>
    <m/>
    <m/>
    <n v="1"/>
    <m/>
    <m/>
    <n v="2"/>
    <m/>
    <m/>
    <m/>
    <m/>
    <m/>
    <m/>
    <s v="Golachipa, Raozan_Haladia"/>
    <s v="FNT"/>
  </r>
  <r>
    <s v="CGRZNC9"/>
    <m/>
    <s v="2217/2219 B1"/>
    <m/>
    <m/>
    <m/>
    <n v="1"/>
    <m/>
    <m/>
    <n v="2"/>
    <m/>
    <m/>
    <m/>
    <m/>
    <m/>
    <m/>
    <s v="Golachipa, Raozan_Haladia"/>
    <s v="FNT"/>
  </r>
  <r>
    <s v="CGRZNC9"/>
    <m/>
    <s v="2217/2219 B1"/>
    <m/>
    <m/>
    <m/>
    <n v="1"/>
    <m/>
    <m/>
    <n v="2"/>
    <m/>
    <m/>
    <m/>
    <m/>
    <m/>
    <m/>
    <s v="Golachipa, Raozan_Haladia"/>
    <s v="FNT"/>
  </r>
  <r>
    <s v="CGSKD04"/>
    <s v="2219 B8"/>
    <m/>
    <m/>
    <m/>
    <m/>
    <n v="1"/>
    <m/>
    <m/>
    <n v="2"/>
    <m/>
    <m/>
    <m/>
    <m/>
    <m/>
    <m/>
    <s v="AlhajMd.MaksudulAlam,s/o:lateMd.Islam,HazratGimmiRashidMarket,8,Sonaichari,BaroAwlia,Shitolpul,Sitakunda,Chittagong.Ph#0176-241661,0189-622857"/>
    <s v="UTSP"/>
  </r>
  <r>
    <s v="CGSKD04"/>
    <s v="2219 B8"/>
    <m/>
    <m/>
    <m/>
    <m/>
    <n v="1"/>
    <m/>
    <m/>
    <n v="2"/>
    <m/>
    <m/>
    <m/>
    <m/>
    <m/>
    <m/>
    <s v="AlhajMd.MaksudulAlam,s/o:lateMd.Islam,HazratGimmiRashidMarket,8,Sonaichari,BaroAwlia,Shitolpul,Sitakunda,Chittagong.Ph#0176-241661,0189-622857"/>
    <s v="UTSP"/>
  </r>
  <r>
    <s v="CGSKD04"/>
    <s v="2219 B8"/>
    <m/>
    <m/>
    <m/>
    <m/>
    <n v="1"/>
    <m/>
    <m/>
    <n v="2"/>
    <m/>
    <m/>
    <m/>
    <m/>
    <m/>
    <m/>
    <s v="AlhajMd.MaksudulAlam,s/o:lateMd.Islam,HazratGimmiRashidMarket,8,Sonaichari,BaroAwlia,Shitolpul,Sitakunda,Chittagong.Ph#0176-241661,0189-622857"/>
    <s v="UTSP"/>
  </r>
  <r>
    <s v="CGSKD55"/>
    <s v="2219 B8"/>
    <m/>
    <m/>
    <m/>
    <m/>
    <n v="1"/>
    <m/>
    <m/>
    <n v="2"/>
    <m/>
    <m/>
    <m/>
    <m/>
    <m/>
    <m/>
    <s v="Kenu Member Bari, South Rahmat Nagar, Muradpur, P.O. Barabkunda, P.S.: Sitakunda, Chittagong (Kenu Mia-01813355778)"/>
    <s v="UTSP"/>
  </r>
  <r>
    <s v="CGSKD55"/>
    <s v="2219 B8"/>
    <m/>
    <m/>
    <m/>
    <m/>
    <n v="1"/>
    <m/>
    <m/>
    <n v="2"/>
    <m/>
    <m/>
    <m/>
    <m/>
    <m/>
    <m/>
    <s v="Kenu Member Bari, South Rahmat Nagar, Muradpur, P.O. Barabkunda, P.S.: Sitakunda, Chittagong (Kenu Mia-01813355778)"/>
    <s v="UTSP"/>
  </r>
  <r>
    <s v="CGSKD55"/>
    <s v="2219 B8"/>
    <m/>
    <m/>
    <m/>
    <m/>
    <n v="1"/>
    <m/>
    <m/>
    <n v="2"/>
    <m/>
    <m/>
    <m/>
    <m/>
    <m/>
    <m/>
    <s v="Kenu Member Bari, South Rahmat Nagar, Muradpur, P.O. Barabkunda, P.S.: Sitakunda, Chittagong (Kenu Mia-01813355778)"/>
    <s v="UTSP"/>
  </r>
  <r>
    <s v="CGSKD67"/>
    <s v="2219 B8"/>
    <m/>
    <m/>
    <m/>
    <m/>
    <n v="1"/>
    <m/>
    <m/>
    <n v="2"/>
    <m/>
    <m/>
    <m/>
    <m/>
    <m/>
    <m/>
    <s v="Vill- Buck Khali, Shekerhat, Shitakundu, Chittagong, Md. Abdul Kadar,01756-440890,Post Code-4311."/>
    <s v="UTSP"/>
  </r>
  <r>
    <s v="CGSKD67"/>
    <s v="2219 B8"/>
    <m/>
    <m/>
    <m/>
    <m/>
    <n v="1"/>
    <m/>
    <m/>
    <n v="2"/>
    <m/>
    <m/>
    <m/>
    <m/>
    <m/>
    <m/>
    <s v="Vill- Buck Khali, Shekerhat, Shitakundu, Chittagong, Md. Abdul Kadar,01756-440890,Post Code-4311."/>
    <s v="UTSP"/>
  </r>
  <r>
    <s v="CGSKD67"/>
    <s v="2219 B8"/>
    <m/>
    <m/>
    <m/>
    <m/>
    <n v="1"/>
    <m/>
    <m/>
    <n v="2"/>
    <m/>
    <m/>
    <m/>
    <m/>
    <m/>
    <m/>
    <s v="Vill- Buck Khali, Shekerhat, Shitakundu, Chittagong, Md. Abdul Kadar,01756-440890,Post Code-4311."/>
    <s v="UTSP"/>
  </r>
  <r>
    <s v="CGSKDG0"/>
    <m/>
    <s v="2217/2219 B1"/>
    <m/>
    <m/>
    <m/>
    <n v="1"/>
    <m/>
    <m/>
    <n v="2"/>
    <m/>
    <m/>
    <m/>
    <m/>
    <m/>
    <m/>
    <s v="Bohorpur,Baroyerdhala,Sitakunda_Bariadyala"/>
    <s v="UTSP"/>
  </r>
  <r>
    <s v="CGSKDG0"/>
    <m/>
    <s v="2217/2219 B1"/>
    <m/>
    <m/>
    <m/>
    <n v="1"/>
    <m/>
    <m/>
    <n v="2"/>
    <m/>
    <m/>
    <m/>
    <m/>
    <m/>
    <m/>
    <s v="Bohorpur,Baroyerdhala,Sitakunda_Bariadyala"/>
    <s v="UTSP"/>
  </r>
  <r>
    <s v="CGSKDG0"/>
    <m/>
    <s v="2217/2219 B1"/>
    <m/>
    <m/>
    <m/>
    <n v="1"/>
    <m/>
    <m/>
    <n v="2"/>
    <m/>
    <m/>
    <m/>
    <m/>
    <m/>
    <m/>
    <s v="Bohorpur,Baroyerdhala,Sitakunda_Bariadyala"/>
    <s v="UTSP"/>
  </r>
  <r>
    <s v="CGSKN04"/>
    <s v="2219 B8"/>
    <m/>
    <m/>
    <m/>
    <m/>
    <n v="1"/>
    <m/>
    <m/>
    <n v="2"/>
    <m/>
    <m/>
    <m/>
    <m/>
    <m/>
    <m/>
    <s v="Md.NurulAbsarChowdhury,s/o:lateMakbulAhmedChowdhury,ChanMiaChowdhuryBari,Bazalia,Satkania,Chittagong.Ph#0189-336485"/>
    <s v="FNT"/>
  </r>
  <r>
    <s v="CGSKN04"/>
    <s v="2219 B8"/>
    <m/>
    <m/>
    <m/>
    <m/>
    <n v="1"/>
    <m/>
    <m/>
    <n v="2"/>
    <m/>
    <m/>
    <m/>
    <m/>
    <m/>
    <m/>
    <s v="Md.NurulAbsarChowdhury,s/o:lateMakbulAhmedChowdhury,ChanMiaChowdhuryBari,Bazalia,Satkania,Chittagong.Ph#0189-336485"/>
    <s v="FNT"/>
  </r>
  <r>
    <s v="CGSKN23"/>
    <s v="2219 B8"/>
    <m/>
    <m/>
    <m/>
    <m/>
    <n v="1"/>
    <m/>
    <m/>
    <n v="2"/>
    <m/>
    <m/>
    <m/>
    <m/>
    <m/>
    <m/>
    <s v="Shilghata,P.O.-Dhopachari,Union-Purangarh,P.S.-Satkania,Dist.-Chittagong"/>
    <s v="FNT"/>
  </r>
  <r>
    <s v="CGSKN23"/>
    <s v="2219 B8"/>
    <m/>
    <m/>
    <m/>
    <m/>
    <n v="1"/>
    <m/>
    <m/>
    <n v="2"/>
    <m/>
    <m/>
    <m/>
    <m/>
    <m/>
    <m/>
    <s v="Shilghata,P.O.-Dhopachari,Union-Purangarh,P.S.-Satkania,Dist.-Chittagong"/>
    <s v="FNT"/>
  </r>
  <r>
    <s v="CGSKN23"/>
    <s v="2219 B8"/>
    <m/>
    <m/>
    <m/>
    <m/>
    <n v="1"/>
    <m/>
    <m/>
    <n v="2"/>
    <m/>
    <m/>
    <m/>
    <m/>
    <m/>
    <m/>
    <s v="Shilghata,P.O.-Dhopachari,Union-Purangarh,P.S.-Satkania,Dist.-Chittagong"/>
    <s v="FNT"/>
  </r>
  <r>
    <s v="CGSKN31"/>
    <s v="2219 B8"/>
    <m/>
    <m/>
    <m/>
    <m/>
    <n v="1"/>
    <m/>
    <m/>
    <n v="2"/>
    <m/>
    <m/>
    <m/>
    <m/>
    <m/>
    <m/>
    <s v="Md. Obaidul Kader, Son of Late Omar Mia, Vill- Katgar (East), P.O-Dohazari, P.S- Satkania, Dist-Chittagong"/>
    <s v="FNT"/>
  </r>
  <r>
    <s v="CGSKN31"/>
    <s v="2219 B8"/>
    <m/>
    <m/>
    <m/>
    <m/>
    <n v="1"/>
    <m/>
    <m/>
    <n v="2"/>
    <m/>
    <m/>
    <m/>
    <m/>
    <m/>
    <m/>
    <s v="Md. Obaidul Kader, Son of Late Omar Mia, Vill- Katgar (East), P.O-Dohazari, P.S- Satkania, Dist-Chittagong"/>
    <s v="FNT"/>
  </r>
  <r>
    <s v="CGSKN31"/>
    <s v="2219 B8"/>
    <m/>
    <m/>
    <m/>
    <m/>
    <n v="1"/>
    <m/>
    <m/>
    <n v="2"/>
    <m/>
    <m/>
    <m/>
    <m/>
    <m/>
    <m/>
    <s v="Md. Obaidul Kader, Son of Late Omar Mia, Vill- Katgar (East), P.O-Dohazari, P.S- Satkania, Dist-Chittagong"/>
    <s v="FNT"/>
  </r>
  <r>
    <s v="CGSKN71"/>
    <s v="2219 B8"/>
    <m/>
    <m/>
    <m/>
    <m/>
    <n v="1"/>
    <m/>
    <m/>
    <n v="2"/>
    <m/>
    <m/>
    <m/>
    <m/>
    <m/>
    <m/>
    <s v="Hatiarpool_x000a_ Village: Moddo Garangia_x000a_ P.O: Alurghat_x000a_ P.S.- Sathkania_x000a_ Dist- Chattogram"/>
    <s v="FNT"/>
  </r>
  <r>
    <s v="CGSKN71"/>
    <s v="2219 B8"/>
    <m/>
    <m/>
    <m/>
    <m/>
    <n v="1"/>
    <m/>
    <m/>
    <n v="2"/>
    <m/>
    <m/>
    <m/>
    <m/>
    <m/>
    <m/>
    <s v="Hatiarpool_x000a_ Village: Moddo Garangia_x000a_ P.O: Alurghat_x000a_ P.S.- Sathkania_x000a_ Dist- Chattogram"/>
    <s v="FNT"/>
  </r>
  <r>
    <s v="CGSKNA1"/>
    <m/>
    <s v="2217/2219 B1"/>
    <m/>
    <m/>
    <m/>
    <n v="1"/>
    <m/>
    <m/>
    <n v="2"/>
    <m/>
    <m/>
    <m/>
    <m/>
    <m/>
    <m/>
    <s v="DuduFokirMadrasha,Soyadabad_Sadaha"/>
    <s v="FNT"/>
  </r>
  <r>
    <s v="CGSKNA1"/>
    <m/>
    <s v="2217/2219 B1"/>
    <m/>
    <m/>
    <m/>
    <n v="1"/>
    <m/>
    <m/>
    <n v="2"/>
    <m/>
    <m/>
    <m/>
    <m/>
    <m/>
    <m/>
    <s v="DuduFokirMadrasha,Soyadabad_Sadaha"/>
    <s v="FNT"/>
  </r>
  <r>
    <s v="CGSKNA1"/>
    <m/>
    <s v="2217/2219 B1"/>
    <m/>
    <m/>
    <m/>
    <n v="1"/>
    <m/>
    <m/>
    <n v="2"/>
    <m/>
    <m/>
    <m/>
    <m/>
    <m/>
    <m/>
    <s v="DuduFokirMadrasha,Soyadabad_Sadaha"/>
    <s v="FNT"/>
  </r>
  <r>
    <s v="CGSKNA2"/>
    <m/>
    <s v="2217/2219 B1"/>
    <m/>
    <m/>
    <m/>
    <n v="1"/>
    <m/>
    <m/>
    <n v="2"/>
    <m/>
    <m/>
    <m/>
    <m/>
    <m/>
    <m/>
    <s v="NamarBazar,PoschimChorBoroma_Charati"/>
    <s v="FNT"/>
  </r>
  <r>
    <s v="CGSKNA2"/>
    <m/>
    <s v="2217/2219 B1"/>
    <m/>
    <m/>
    <m/>
    <n v="1"/>
    <m/>
    <m/>
    <n v="2"/>
    <m/>
    <m/>
    <m/>
    <m/>
    <m/>
    <m/>
    <s v="NamarBazar,PoschimChorBoroma_Charati"/>
    <s v="FNT"/>
  </r>
  <r>
    <s v="CGSKNA2"/>
    <m/>
    <s v="2217/2219 B1"/>
    <m/>
    <m/>
    <m/>
    <n v="1"/>
    <m/>
    <m/>
    <n v="2"/>
    <m/>
    <m/>
    <m/>
    <m/>
    <m/>
    <m/>
    <s v="NamarBazar,PoschimChorBoroma_Charati"/>
    <s v="FNT"/>
  </r>
  <r>
    <s v="CMBRRD4"/>
    <m/>
    <s v="2217/2219 B1"/>
    <m/>
    <m/>
    <m/>
    <n v="1"/>
    <m/>
    <m/>
    <n v="2"/>
    <m/>
    <m/>
    <m/>
    <m/>
    <m/>
    <m/>
    <s v="Uttar Payalgachha 3, Barura"/>
    <s v="RIFAT"/>
  </r>
  <r>
    <s v="CMBRRD4"/>
    <m/>
    <s v="2217/2219 B1"/>
    <m/>
    <m/>
    <m/>
    <n v="1"/>
    <m/>
    <m/>
    <n v="2"/>
    <m/>
    <m/>
    <m/>
    <m/>
    <m/>
    <m/>
    <s v="Uttar Payalgachha 3, Barura"/>
    <s v="RIFAT"/>
  </r>
  <r>
    <s v="CMBRRD4"/>
    <m/>
    <s v="2217/2219 B1"/>
    <m/>
    <m/>
    <m/>
    <n v="1"/>
    <m/>
    <m/>
    <n v="2"/>
    <m/>
    <m/>
    <m/>
    <m/>
    <m/>
    <m/>
    <s v="Uttar Payalgachha 3, Barura"/>
    <s v="RIFAT"/>
  </r>
  <r>
    <s v="CMCDGA3"/>
    <m/>
    <s v="4480/4499 B1 B3"/>
    <s v="4480/4499 B1 B3"/>
    <m/>
    <m/>
    <n v="1"/>
    <m/>
    <n v="4"/>
    <m/>
    <m/>
    <m/>
    <n v="50"/>
    <m/>
    <m/>
    <m/>
    <s v="Md. Khorshed Alam Bhuiyan( 01720485098), Vill: Chilpara, Post:Sanggishar, Thana: Chowddagram, Dist: Comilla,"/>
    <s v="Starlink"/>
  </r>
  <r>
    <s v="CMCDGD2"/>
    <m/>
    <s v="2217/2219 B1"/>
    <m/>
    <m/>
    <m/>
    <n v="1"/>
    <m/>
    <m/>
    <n v="2"/>
    <m/>
    <m/>
    <m/>
    <m/>
    <m/>
    <m/>
    <s v="Alkara_Chauddagram_Feni Outer"/>
    <s v="Starlink"/>
  </r>
  <r>
    <s v="CMCDGD2"/>
    <m/>
    <s v="2217/2219 B1"/>
    <m/>
    <m/>
    <m/>
    <n v="1"/>
    <m/>
    <m/>
    <n v="2"/>
    <m/>
    <m/>
    <m/>
    <m/>
    <m/>
    <m/>
    <s v="Alkara_Chauddagram_Feni Outer"/>
    <s v="Starlink"/>
  </r>
  <r>
    <s v="CMCDGD2"/>
    <m/>
    <s v="2217/2219 B1"/>
    <m/>
    <m/>
    <m/>
    <n v="1"/>
    <m/>
    <m/>
    <n v="2"/>
    <m/>
    <m/>
    <m/>
    <m/>
    <m/>
    <m/>
    <s v="Alkara_Chauddagram_Feni Outer"/>
    <s v="Starlink"/>
  </r>
  <r>
    <s v="CMCDGE6"/>
    <m/>
    <s v="2217/2219 B1"/>
    <m/>
    <m/>
    <m/>
    <n v="1"/>
    <m/>
    <m/>
    <n v="2"/>
    <m/>
    <m/>
    <m/>
    <m/>
    <m/>
    <m/>
    <s v="PRIME MARBLE RD, Chauddagram"/>
    <s v="Starlink"/>
  </r>
  <r>
    <s v="CMCDGE6"/>
    <m/>
    <s v="2217/2219 B1"/>
    <m/>
    <m/>
    <m/>
    <n v="1"/>
    <m/>
    <m/>
    <n v="2"/>
    <m/>
    <m/>
    <m/>
    <m/>
    <m/>
    <m/>
    <s v="PRIME MARBLE RD, Chauddagram"/>
    <s v="Starlink"/>
  </r>
  <r>
    <s v="CMCDGE6"/>
    <m/>
    <s v="2217/2219 B1"/>
    <m/>
    <m/>
    <m/>
    <n v="1"/>
    <m/>
    <m/>
    <n v="2"/>
    <m/>
    <m/>
    <m/>
    <m/>
    <m/>
    <m/>
    <s v="PRIME MARBLE RD, Chauddagram"/>
    <s v="Starlink"/>
  </r>
  <r>
    <s v="CMDBD28"/>
    <m/>
    <s v="2217/2219 B1"/>
    <m/>
    <m/>
    <m/>
    <n v="1"/>
    <m/>
    <m/>
    <n v="2"/>
    <m/>
    <m/>
    <m/>
    <m/>
    <m/>
    <m/>
    <s v="Robindra Chandra Das,Vill:Gunaighar_x000a_ P.O:Gunaighar,P.S:Debidwar,Dist:Comilla,01818607515"/>
    <s v="RIFAT"/>
  </r>
  <r>
    <s v="CMDBD28"/>
    <m/>
    <s v="2217/2219 B1"/>
    <m/>
    <m/>
    <m/>
    <n v="1"/>
    <m/>
    <m/>
    <n v="2"/>
    <m/>
    <m/>
    <m/>
    <m/>
    <m/>
    <m/>
    <s v="Robindra Chandra Das,Vill:Gunaighar_x000a_ P.O:Gunaighar,P.S:Debidwar,Dist:Comilla,01818607515"/>
    <s v="RIFAT"/>
  </r>
  <r>
    <s v="CMDBD28"/>
    <m/>
    <s v="2217/2219 B1"/>
    <m/>
    <m/>
    <m/>
    <n v="1"/>
    <m/>
    <m/>
    <n v="2"/>
    <m/>
    <m/>
    <m/>
    <m/>
    <m/>
    <m/>
    <s v="Robindra Chandra Das,Vill:Gunaighar_x000a_ P.O:Gunaighar,P.S:Debidwar,Dist:Comilla,01818607515"/>
    <s v="RIFAT"/>
  </r>
  <r>
    <s v="CMDBD69"/>
    <m/>
    <m/>
    <m/>
    <n v="1"/>
    <s v="4.3-10"/>
    <m/>
    <m/>
    <m/>
    <m/>
    <n v="2"/>
    <m/>
    <m/>
    <m/>
    <m/>
    <m/>
    <s v="Sohidul Houque,( 01883637801),Vill: Fotehabad,  P.O: Chorbakra, P.S:Debidawr, Dist:Comilla,For any issues please contact with Rabeya"/>
    <s v="RIFAT"/>
  </r>
  <r>
    <s v="CMDBD69"/>
    <m/>
    <m/>
    <m/>
    <n v="1"/>
    <s v="4.3-10"/>
    <m/>
    <m/>
    <m/>
    <m/>
    <n v="2"/>
    <m/>
    <m/>
    <m/>
    <m/>
    <m/>
    <s v="Sohidul Houque,( 01883637801),Vill: Fotehabad,  P.O: Chorbakra, P.S:Debidawr, Dist:Comilla,For any issues please contact with Rabeya"/>
    <s v="RIFAT"/>
  </r>
  <r>
    <s v="CMDBD92"/>
    <m/>
    <s v="2217/2219 B1"/>
    <s v="4415/4428 B3"/>
    <n v="1"/>
    <s v="7/16"/>
    <n v="2"/>
    <m/>
    <n v="4"/>
    <n v="4"/>
    <m/>
    <n v="2"/>
    <m/>
    <m/>
    <m/>
    <m/>
    <s v="Debidwar_4"/>
    <s v="RIFAT"/>
  </r>
  <r>
    <s v="CMDBDA1"/>
    <m/>
    <s v="2217/2219 B1"/>
    <m/>
    <m/>
    <m/>
    <n v="1"/>
    <m/>
    <m/>
    <n v="2"/>
    <m/>
    <m/>
    <m/>
    <m/>
    <m/>
    <m/>
    <s v="Debidwar ,Barkamta_2"/>
    <s v="RIFAT"/>
  </r>
  <r>
    <s v="CMDBDA1"/>
    <m/>
    <s v="2217/2219 B1"/>
    <m/>
    <m/>
    <m/>
    <n v="1"/>
    <m/>
    <m/>
    <n v="2"/>
    <m/>
    <m/>
    <m/>
    <m/>
    <m/>
    <m/>
    <s v="Debidwar ,Barkamta_2"/>
    <s v="RIFAT"/>
  </r>
  <r>
    <s v="CMDBDA1"/>
    <m/>
    <s v="2217/2219 B1"/>
    <m/>
    <m/>
    <m/>
    <n v="1"/>
    <m/>
    <m/>
    <n v="2"/>
    <m/>
    <m/>
    <m/>
    <m/>
    <m/>
    <m/>
    <s v="Debidwar ,Barkamta_2"/>
    <s v="RIFAT"/>
  </r>
  <r>
    <s v="CMDKN70"/>
    <m/>
    <m/>
    <m/>
    <m/>
    <m/>
    <m/>
    <m/>
    <m/>
    <m/>
    <m/>
    <m/>
    <m/>
    <m/>
    <m/>
    <m/>
    <s v="Md. Dalim ,(01813736954),Vill: Charipara, Ps: Daudkandi, Dis:Cumilla,For any issues please contact with rabeya"/>
    <s v="RIFAT"/>
  </r>
  <r>
    <s v="CMDKN70"/>
    <m/>
    <m/>
    <m/>
    <m/>
    <m/>
    <m/>
    <m/>
    <m/>
    <m/>
    <m/>
    <m/>
    <m/>
    <m/>
    <m/>
    <m/>
    <s v="Md. Dalim ,(01813736954),Vill: Charipara, Ps: Daudkandi, Dis:Cumilla,For any issues please contact with rabeya"/>
    <s v="RIFAT"/>
  </r>
  <r>
    <s v="CMDKN70"/>
    <m/>
    <m/>
    <m/>
    <n v="1"/>
    <s v="7/16"/>
    <m/>
    <m/>
    <m/>
    <m/>
    <m/>
    <n v="2"/>
    <m/>
    <m/>
    <m/>
    <m/>
    <s v="Md. Dalim ,(01813736954),Vill: Charipara, Ps: Daudkandi, Dis:Cumilla,For any issues please contact with rabeya"/>
    <s v="RIFAT"/>
  </r>
  <r>
    <s v="CMLXM0A"/>
    <m/>
    <s v="2217/2219 B1"/>
    <m/>
    <m/>
    <m/>
    <n v="1"/>
    <m/>
    <m/>
    <n v="2"/>
    <m/>
    <m/>
    <m/>
    <m/>
    <m/>
    <m/>
    <s v="Iqra madrasha RD"/>
    <s v="4K"/>
  </r>
  <r>
    <s v="CMLXM0A"/>
    <m/>
    <s v="2217/2219 B1"/>
    <m/>
    <m/>
    <m/>
    <n v="1"/>
    <m/>
    <m/>
    <n v="2"/>
    <m/>
    <m/>
    <m/>
    <m/>
    <m/>
    <m/>
    <s v="Iqra madrasha RD"/>
    <s v="4K"/>
  </r>
  <r>
    <s v="CMLXM0A"/>
    <m/>
    <s v="2217/2219 B1"/>
    <m/>
    <m/>
    <m/>
    <n v="1"/>
    <m/>
    <m/>
    <n v="2"/>
    <m/>
    <m/>
    <m/>
    <m/>
    <m/>
    <m/>
    <s v="Iqra madrasha RD"/>
    <s v="4K"/>
  </r>
  <r>
    <s v="CMLXM30"/>
    <s v="2219 B8"/>
    <m/>
    <m/>
    <m/>
    <m/>
    <n v="1"/>
    <m/>
    <m/>
    <n v="2"/>
    <m/>
    <m/>
    <m/>
    <m/>
    <m/>
    <m/>
    <s v="Md. Jainal Abedin Miazi. Vill: Purbo Sathbaria, PO: Dombaria Laksam Poursova , PS: Laksam, DIST: Comilla,01711963803"/>
    <s v="4K"/>
  </r>
  <r>
    <s v="CMLXM30"/>
    <s v="2219 B8"/>
    <m/>
    <m/>
    <m/>
    <m/>
    <n v="1"/>
    <m/>
    <m/>
    <n v="2"/>
    <m/>
    <m/>
    <m/>
    <m/>
    <m/>
    <m/>
    <s v="Md. Jainal Abedin Miazi. Vill: Purbo Sathbaria, PO: Dombaria Laksam Poursova , PS: Laksam, DIST: Comilla,01711963803"/>
    <s v="4K"/>
  </r>
  <r>
    <s v="CMLXM30"/>
    <s v="2219 B8"/>
    <m/>
    <m/>
    <m/>
    <m/>
    <n v="1"/>
    <m/>
    <m/>
    <n v="2"/>
    <m/>
    <m/>
    <m/>
    <m/>
    <m/>
    <m/>
    <s v="Md. Jainal Abedin Miazi. Vill: Purbo Sathbaria, PO: Dombaria Laksam Poursova , PS: Laksam, DIST: Comilla,01711963803"/>
    <s v="4K"/>
  </r>
  <r>
    <s v="CMLXM64"/>
    <m/>
    <s v="2217/2219 B1"/>
    <m/>
    <m/>
    <m/>
    <n v="1"/>
    <m/>
    <m/>
    <n v="2"/>
    <m/>
    <m/>
    <m/>
    <m/>
    <m/>
    <m/>
    <s v="Md. Mofizur Rahman ,(01711-196125),Vill: Sriang, Ps: Laksam, Dis:Cumilla,For any issues please contact with  Rabeya Enterprise 01781-547367  "/>
    <s v="4K"/>
  </r>
  <r>
    <s v="CMLXM64"/>
    <m/>
    <s v="2217/2219 B1"/>
    <m/>
    <m/>
    <m/>
    <n v="1"/>
    <m/>
    <m/>
    <n v="2"/>
    <m/>
    <m/>
    <m/>
    <m/>
    <m/>
    <m/>
    <s v="Md. Mofizur Rahman ,(01711-196125),Vill: Sriang, Ps: Laksam, Dis:Cumilla,For any issues please contact with  Rabeya Enterprise 01781-547367  "/>
    <s v="4K"/>
  </r>
  <r>
    <s v="CMLXM64"/>
    <m/>
    <s v="2217/2219 B1"/>
    <m/>
    <m/>
    <m/>
    <n v="1"/>
    <m/>
    <m/>
    <n v="2"/>
    <m/>
    <m/>
    <m/>
    <m/>
    <m/>
    <m/>
    <s v="Md. Mofizur Rahman ,(01711-196125),Vill: Sriang, Ps: Laksam, Dis:Cumilla,For any issues please contact with  Rabeya Enterprise 01781-547367  "/>
    <s v="4K"/>
  </r>
  <r>
    <s v="CMMDNC5"/>
    <m/>
    <s v="2217/2219 B1"/>
    <m/>
    <m/>
    <m/>
    <n v="1"/>
    <m/>
    <m/>
    <n v="2"/>
    <m/>
    <m/>
    <m/>
    <m/>
    <m/>
    <m/>
    <s v="Chandanail_3"/>
    <s v="4K"/>
  </r>
  <r>
    <s v="CMMDNC5"/>
    <m/>
    <s v="2217/2219 B1"/>
    <m/>
    <m/>
    <m/>
    <n v="1"/>
    <m/>
    <m/>
    <n v="2"/>
    <m/>
    <m/>
    <m/>
    <m/>
    <m/>
    <m/>
    <s v="Chandanail_3"/>
    <s v="4K"/>
  </r>
  <r>
    <s v="CMMDNC5"/>
    <m/>
    <s v="2217/2219 B1"/>
    <m/>
    <m/>
    <m/>
    <n v="1"/>
    <m/>
    <m/>
    <n v="2"/>
    <m/>
    <m/>
    <m/>
    <m/>
    <m/>
    <m/>
    <s v="Chandanail_3"/>
    <s v="4K"/>
  </r>
  <r>
    <s v="CMMDNC9"/>
    <m/>
    <s v="2217/2219 B1"/>
    <m/>
    <m/>
    <m/>
    <n v="1"/>
    <m/>
    <m/>
    <n v="2"/>
    <m/>
    <m/>
    <m/>
    <m/>
    <m/>
    <m/>
    <s v="Joveda Villa_Muradnagar_Kamalla_EDOTCO"/>
    <s v="4K"/>
  </r>
  <r>
    <s v="CMMDNC9"/>
    <m/>
    <s v="2217/2219 B1"/>
    <m/>
    <m/>
    <m/>
    <n v="1"/>
    <m/>
    <m/>
    <n v="2"/>
    <m/>
    <m/>
    <m/>
    <m/>
    <m/>
    <m/>
    <s v="Joveda Villa_Muradnagar_Kamalla_EDOTCO"/>
    <s v="4K"/>
  </r>
  <r>
    <s v="CMMDNC9"/>
    <m/>
    <s v="2217/2219 B1"/>
    <m/>
    <m/>
    <m/>
    <n v="1"/>
    <m/>
    <m/>
    <n v="2"/>
    <m/>
    <m/>
    <m/>
    <m/>
    <m/>
    <m/>
    <s v="Joveda Villa_Muradnagar_Kamalla_EDOTCO"/>
    <s v="4K"/>
  </r>
  <r>
    <s v="CMMDND1"/>
    <m/>
    <s v="2217/2219 B1"/>
    <m/>
    <m/>
    <m/>
    <n v="1"/>
    <m/>
    <m/>
    <n v="2"/>
    <m/>
    <m/>
    <m/>
    <m/>
    <m/>
    <m/>
    <s v="Century Club_Muradnagar_EDOTCO"/>
    <s v="4K"/>
  </r>
  <r>
    <s v="CMMDND1"/>
    <m/>
    <s v="2217/2219 B1"/>
    <m/>
    <m/>
    <m/>
    <n v="1"/>
    <m/>
    <m/>
    <n v="2"/>
    <m/>
    <m/>
    <m/>
    <m/>
    <m/>
    <m/>
    <s v="Century Club_Muradnagar_EDOTCO"/>
    <s v="4K"/>
  </r>
  <r>
    <s v="CMMDND1"/>
    <m/>
    <s v="2217/2219 B1"/>
    <m/>
    <m/>
    <m/>
    <n v="1"/>
    <m/>
    <m/>
    <n v="2"/>
    <m/>
    <m/>
    <m/>
    <m/>
    <m/>
    <m/>
    <s v="Century Club_Muradnagar_EDOTCO"/>
    <s v="4K"/>
  </r>
  <r>
    <s v="CMMHG30"/>
    <m/>
    <s v="4480/4499 B1 B3"/>
    <s v="4480/4499 B1 B3"/>
    <n v="1"/>
    <s v="4.3-10"/>
    <n v="1"/>
    <m/>
    <n v="4"/>
    <m/>
    <n v="2"/>
    <m/>
    <n v="50"/>
    <m/>
    <m/>
    <m/>
    <s v="Md. Jasim Uddin(01753701088),Vill: Shahpur, PO: Shorompur, PS: Monohorgonj, PS: Cumilla,For any issues please contact with  Cubic 01705483028 "/>
    <s v="4K"/>
  </r>
  <r>
    <s v="CMMHG63"/>
    <m/>
    <s v="2217/2219 B1"/>
    <m/>
    <m/>
    <m/>
    <n v="1"/>
    <m/>
    <m/>
    <n v="2"/>
    <m/>
    <m/>
    <m/>
    <m/>
    <m/>
    <m/>
    <s v="Dadgor Bazar_Baishgaon_EDOTCO"/>
    <s v="4K"/>
  </r>
  <r>
    <s v="CMMHG63"/>
    <m/>
    <s v="2217/2219 B1"/>
    <m/>
    <m/>
    <m/>
    <n v="1"/>
    <m/>
    <m/>
    <n v="2"/>
    <m/>
    <m/>
    <m/>
    <m/>
    <m/>
    <m/>
    <s v="Dadgor Bazar_Baishgaon_EDOTCO"/>
    <s v="4K"/>
  </r>
  <r>
    <s v="CMMHG63"/>
    <m/>
    <s v="2217/2219 B1"/>
    <m/>
    <m/>
    <m/>
    <n v="1"/>
    <m/>
    <m/>
    <n v="2"/>
    <m/>
    <m/>
    <m/>
    <m/>
    <m/>
    <m/>
    <s v="Dadgor Bazar_Baishgaon_EDOTCO"/>
    <s v="4K"/>
  </r>
  <r>
    <s v="CMNKT65"/>
    <m/>
    <s v="2217/2219 B1"/>
    <m/>
    <m/>
    <m/>
    <n v="1"/>
    <m/>
    <m/>
    <n v="2"/>
    <m/>
    <m/>
    <m/>
    <m/>
    <m/>
    <m/>
    <s v="Md. Nuronnobi Gong, 01720098939, Vill:  Tilip,  P.O:- Tilip,  PS:- Nangolkot,  District: Cumilla."/>
    <s v="4K"/>
  </r>
  <r>
    <s v="CMNKT71"/>
    <m/>
    <s v="4480/4499 B1 B3"/>
    <s v="4480/4499 B1 B3"/>
    <m/>
    <m/>
    <n v="1"/>
    <m/>
    <n v="4"/>
    <m/>
    <m/>
    <m/>
    <n v="50"/>
    <m/>
    <m/>
    <m/>
    <s v="Md. Monirujjaman (01830006601 01710846112),v: charijania po: mahini bazar ps: nangolcot, Dist comilla,For any issues please contact with Glory"/>
    <s v="4K"/>
  </r>
  <r>
    <s v="CMNKTB3"/>
    <m/>
    <s v="2217/2219 B1"/>
    <m/>
    <m/>
    <m/>
    <n v="1"/>
    <m/>
    <m/>
    <n v="2"/>
    <m/>
    <m/>
    <m/>
    <m/>
    <m/>
    <m/>
    <s v="Nangalkot, Jodda"/>
    <s v="4K"/>
  </r>
  <r>
    <s v="CMNKTB3"/>
    <m/>
    <s v="2217/2219 B1"/>
    <m/>
    <m/>
    <m/>
    <n v="1"/>
    <m/>
    <m/>
    <n v="2"/>
    <m/>
    <m/>
    <m/>
    <m/>
    <m/>
    <m/>
    <s v="Nangalkot, Jodda"/>
    <s v="4K"/>
  </r>
  <r>
    <s v="CMNKTB3"/>
    <m/>
    <s v="2217/2219 B1"/>
    <m/>
    <m/>
    <m/>
    <n v="1"/>
    <m/>
    <m/>
    <n v="2"/>
    <m/>
    <m/>
    <m/>
    <m/>
    <m/>
    <m/>
    <s v="Nangalkot, Jodda"/>
    <s v="4K"/>
  </r>
  <r>
    <s v="CMNKTB5"/>
    <m/>
    <s v="2217/2219 B1"/>
    <m/>
    <m/>
    <m/>
    <n v="1"/>
    <m/>
    <m/>
    <n v="2"/>
    <m/>
    <m/>
    <m/>
    <m/>
    <m/>
    <m/>
    <s v="Late Ghiyas Uddin Bhuiyan Jame Mosque_Daulkhar_EDOTCO"/>
    <s v="4K"/>
  </r>
  <r>
    <s v="CMNKTB5"/>
    <m/>
    <s v="2217/2219 B1"/>
    <m/>
    <m/>
    <m/>
    <n v="1"/>
    <m/>
    <m/>
    <n v="2"/>
    <m/>
    <m/>
    <m/>
    <m/>
    <m/>
    <m/>
    <s v="Late Ghiyas Uddin Bhuiyan Jame Mosque_Daulkhar_EDOTCO"/>
    <s v="4K"/>
  </r>
  <r>
    <s v="CMNKTB5"/>
    <m/>
    <s v="2217/2219 B1"/>
    <m/>
    <m/>
    <m/>
    <n v="1"/>
    <m/>
    <m/>
    <n v="2"/>
    <m/>
    <m/>
    <m/>
    <m/>
    <m/>
    <m/>
    <s v="Late Ghiyas Uddin Bhuiyan Jame Mosque_Daulkhar_EDOTCO"/>
    <s v="4K"/>
  </r>
  <r>
    <s v="CMNKTB6"/>
    <m/>
    <s v="2217/2219 B1"/>
    <m/>
    <m/>
    <m/>
    <n v="1"/>
    <m/>
    <m/>
    <n v="2"/>
    <m/>
    <m/>
    <m/>
    <m/>
    <m/>
    <m/>
    <s v="West Bam Para Mosque_Roykot_EDOTCO"/>
    <s v="4K"/>
  </r>
  <r>
    <s v="CMNKTB6"/>
    <m/>
    <s v="2217/2219 B1"/>
    <m/>
    <m/>
    <m/>
    <n v="1"/>
    <m/>
    <m/>
    <n v="2"/>
    <m/>
    <m/>
    <m/>
    <m/>
    <m/>
    <m/>
    <s v="West Bam Para Mosque_Roykot_EDOTCO"/>
    <s v="4K"/>
  </r>
  <r>
    <s v="CMNKTB6"/>
    <m/>
    <s v="2217/2219 B1"/>
    <m/>
    <m/>
    <m/>
    <n v="1"/>
    <m/>
    <m/>
    <n v="2"/>
    <m/>
    <m/>
    <m/>
    <m/>
    <m/>
    <m/>
    <s v="West Bam Para Mosque_Roykot_EDOTCO"/>
    <s v="4K"/>
  </r>
  <r>
    <s v="CMSDD49"/>
    <m/>
    <s v="2217/2219 B1"/>
    <m/>
    <m/>
    <m/>
    <n v="1"/>
    <m/>
    <m/>
    <n v="2"/>
    <m/>
    <m/>
    <m/>
    <m/>
    <m/>
    <m/>
    <s v="Bholain (Uttar),Comilla Sadar Dakshin,Comilla"/>
    <s v="RIFAT"/>
  </r>
  <r>
    <s v="CMSDD49"/>
    <m/>
    <s v="2217/2219 B1"/>
    <m/>
    <m/>
    <m/>
    <n v="1"/>
    <m/>
    <m/>
    <n v="2"/>
    <m/>
    <m/>
    <m/>
    <m/>
    <m/>
    <m/>
    <s v="Bholain (Uttar),Comilla Sadar Dakshin,Comilla"/>
    <s v="RIFAT"/>
  </r>
  <r>
    <s v="CMSDD49"/>
    <m/>
    <s v="2217/2219 B1"/>
    <m/>
    <m/>
    <m/>
    <n v="1"/>
    <m/>
    <m/>
    <n v="2"/>
    <m/>
    <m/>
    <m/>
    <m/>
    <m/>
    <m/>
    <s v="Bholain (Uttar),Comilla Sadar Dakshin,Comilla"/>
    <s v="RIFAT"/>
  </r>
  <r>
    <s v="CMSDD53"/>
    <s v="2219 B8"/>
    <m/>
    <m/>
    <m/>
    <m/>
    <n v="1"/>
    <m/>
    <m/>
    <n v="2"/>
    <m/>
    <m/>
    <m/>
    <m/>
    <m/>
    <m/>
    <s v="Noapara (Hari Sordar Bazar), Golpasha, Chauddagram, Comilla"/>
    <s v="RIFAT"/>
  </r>
  <r>
    <s v="CMSDD53"/>
    <s v="2219 B8"/>
    <m/>
    <m/>
    <m/>
    <m/>
    <n v="1"/>
    <m/>
    <m/>
    <n v="2"/>
    <m/>
    <m/>
    <m/>
    <m/>
    <m/>
    <m/>
    <s v="Noapara (Hari Sordar Bazar), Golpasha, Chauddagram, Comilla"/>
    <s v="RIFAT"/>
  </r>
  <r>
    <s v="CMSDD53"/>
    <s v="2219 B8"/>
    <m/>
    <m/>
    <m/>
    <m/>
    <n v="1"/>
    <m/>
    <m/>
    <n v="2"/>
    <m/>
    <m/>
    <m/>
    <m/>
    <m/>
    <m/>
    <s v="Noapara (Hari Sordar Bazar), Golpasha, Chauddagram, Comilla"/>
    <s v="RIFAT"/>
  </r>
  <r>
    <s v="CMSDDE3"/>
    <m/>
    <s v="2217/2219 B1"/>
    <m/>
    <m/>
    <m/>
    <n v="1"/>
    <m/>
    <m/>
    <n v="2"/>
    <m/>
    <m/>
    <m/>
    <m/>
    <m/>
    <m/>
    <s v="Jammura ,Bijoypur"/>
    <s v="RIFAT"/>
  </r>
  <r>
    <s v="CMSDDE3"/>
    <m/>
    <s v="2217/2219 B1"/>
    <m/>
    <m/>
    <m/>
    <n v="1"/>
    <m/>
    <m/>
    <n v="2"/>
    <m/>
    <m/>
    <m/>
    <m/>
    <m/>
    <m/>
    <s v="Jammura ,Bijoypur"/>
    <s v="RIFAT"/>
  </r>
  <r>
    <s v="CMSDDE3"/>
    <m/>
    <s v="2217/2219 B1"/>
    <m/>
    <m/>
    <m/>
    <n v="1"/>
    <m/>
    <m/>
    <n v="2"/>
    <m/>
    <m/>
    <m/>
    <m/>
    <m/>
    <m/>
    <s v="Jammura ,Bijoypur"/>
    <s v="RIFAT"/>
  </r>
  <r>
    <s v="CMSDDE8"/>
    <m/>
    <s v="2217/2219 B1"/>
    <m/>
    <m/>
    <m/>
    <n v="1"/>
    <m/>
    <m/>
    <n v="2"/>
    <m/>
    <m/>
    <m/>
    <m/>
    <m/>
    <m/>
    <s v="Paschim Jorekaran_04"/>
    <s v="RIFAT"/>
  </r>
  <r>
    <s v="CMSDDE8"/>
    <m/>
    <s v="2217/2219 B1"/>
    <m/>
    <m/>
    <m/>
    <n v="1"/>
    <m/>
    <m/>
    <n v="2"/>
    <m/>
    <m/>
    <m/>
    <m/>
    <m/>
    <m/>
    <s v="Paschim Jorekaran_04"/>
    <s v="RIFAT"/>
  </r>
  <r>
    <s v="CMSDDE8"/>
    <m/>
    <s v="2217/2219 B1"/>
    <m/>
    <m/>
    <m/>
    <n v="1"/>
    <m/>
    <m/>
    <n v="2"/>
    <m/>
    <m/>
    <m/>
    <m/>
    <m/>
    <m/>
    <s v="Paschim Jorekaran_04"/>
    <s v="RIFAT"/>
  </r>
  <r>
    <s v="CMSDR19"/>
    <s v="2219 B8"/>
    <m/>
    <m/>
    <m/>
    <m/>
    <n v="1"/>
    <m/>
    <m/>
    <n v="2"/>
    <m/>
    <m/>
    <m/>
    <m/>
    <m/>
    <m/>
    <s v="Md.MozammelHaque,S/o:Md.NurulHaque,Monuria,2/Kha(new)Monoharpur,UjirdighiRoad,WardNo-11,Comilla.Ph#01716-867787"/>
    <s v="RIFAT"/>
  </r>
  <r>
    <s v="CMSDR19"/>
    <s v="2219 B8"/>
    <s v="2217/2219 B1"/>
    <m/>
    <m/>
    <m/>
    <n v="2"/>
    <m/>
    <m/>
    <n v="4"/>
    <m/>
    <m/>
    <m/>
    <m/>
    <m/>
    <m/>
    <s v="Md.MozammelHaque,S/o:Md.NurulHaque,Monuria,2/Kha(new)Monoharpur,UjirdighiRoad,WardNo-11,Comilla.Ph#01716-867787"/>
    <s v="RIFAT"/>
  </r>
  <r>
    <s v="CMSDR19"/>
    <s v="2219 B8"/>
    <s v="2217/2219 B1"/>
    <m/>
    <m/>
    <m/>
    <n v="2"/>
    <m/>
    <m/>
    <n v="4"/>
    <m/>
    <m/>
    <m/>
    <m/>
    <m/>
    <m/>
    <s v="Md.MozammelHaque,S/o:Md.NurulHaque,Monuria,2/Kha(new)Monoharpur,UjirdighiRoad,WardNo-11,Comilla.Ph#01716-867787"/>
    <s v="RIFAT"/>
  </r>
  <r>
    <s v="CMSDR51"/>
    <s v="2219 B8"/>
    <s v="2217/2219 B1"/>
    <m/>
    <m/>
    <m/>
    <n v="2"/>
    <m/>
    <m/>
    <n v="4"/>
    <m/>
    <m/>
    <m/>
    <m/>
    <m/>
    <m/>
    <s v="Vill: Italla, P/O: Bamoil, PS+Dist: Comilla. (Md. Abu Taher - 01917620484, 01748977994)"/>
    <s v="RIFAT"/>
  </r>
  <r>
    <s v="CMSDR51"/>
    <s v="2219 B8"/>
    <s v="2217/2219 B1"/>
    <m/>
    <m/>
    <m/>
    <n v="2"/>
    <m/>
    <m/>
    <n v="4"/>
    <m/>
    <m/>
    <m/>
    <m/>
    <m/>
    <m/>
    <s v="Vill: Italla, P/O: Bamoil, PS+Dist: Comilla. (Md. Abu Taher - 01917620484, 01748977994)"/>
    <s v="RIFAT"/>
  </r>
  <r>
    <s v="CMSDR51"/>
    <s v="2219 B8"/>
    <s v="2217/2219 B1"/>
    <m/>
    <m/>
    <m/>
    <n v="2"/>
    <m/>
    <m/>
    <n v="4"/>
    <m/>
    <m/>
    <m/>
    <m/>
    <m/>
    <m/>
    <s v="Vill: Italla, P/O: Bamoil, PS+Dist: Comilla. (Md. Abu Taher - 01917620484, 01748977994)"/>
    <s v="RIFAT"/>
  </r>
  <r>
    <s v="CMSDR83"/>
    <m/>
    <m/>
    <m/>
    <n v="1"/>
    <s v="7/16"/>
    <m/>
    <m/>
    <m/>
    <m/>
    <m/>
    <n v="2"/>
    <m/>
    <m/>
    <m/>
    <m/>
    <s v="Gunanandhi, Rajendrapur, Sadar, Comilla"/>
    <s v="RIFAT"/>
  </r>
  <r>
    <s v="CMSDRE7"/>
    <m/>
    <s v="2217/2219 B1"/>
    <m/>
    <m/>
    <m/>
    <n v="1"/>
    <m/>
    <m/>
    <n v="2"/>
    <m/>
    <m/>
    <m/>
    <m/>
    <m/>
    <m/>
    <s v="Md. Faisal Hossain(01613300390),Kasinathpur, Kotoali, Comilla,For any issues please contact with  HS 01949760460 "/>
    <s v="RIFAT"/>
  </r>
  <r>
    <s v="CMSDRE7"/>
    <m/>
    <s v="2217/2219 B1"/>
    <m/>
    <m/>
    <m/>
    <n v="1"/>
    <m/>
    <m/>
    <n v="2"/>
    <m/>
    <m/>
    <m/>
    <m/>
    <m/>
    <m/>
    <s v="Md. Faisal Hossain(01613300390),Kasinathpur, Kotoali, Comilla,For any issues please contact with  HS 01949760460 "/>
    <s v="RIFAT"/>
  </r>
  <r>
    <s v="CMSDRE7"/>
    <m/>
    <s v="2217/2219 B1"/>
    <m/>
    <m/>
    <m/>
    <n v="1"/>
    <m/>
    <m/>
    <n v="2"/>
    <m/>
    <m/>
    <m/>
    <m/>
    <m/>
    <m/>
    <s v="Md. Faisal Hossain(01613300390),Kasinathpur, Kotoali, Comilla,For any issues please contact with  HS 01949760460 "/>
    <s v="RIFAT"/>
  </r>
  <r>
    <s v="CMSDRI1"/>
    <m/>
    <s v="2217/2219 B1"/>
    <m/>
    <m/>
    <m/>
    <n v="1"/>
    <m/>
    <m/>
    <n v="2"/>
    <m/>
    <m/>
    <m/>
    <m/>
    <m/>
    <m/>
    <s v="Chotora Christian Cemeter"/>
    <s v="RIFAT"/>
  </r>
  <r>
    <s v="CMSDRI1"/>
    <m/>
    <s v="2217/2219 B1"/>
    <m/>
    <m/>
    <m/>
    <n v="1"/>
    <m/>
    <m/>
    <n v="2"/>
    <m/>
    <m/>
    <m/>
    <m/>
    <m/>
    <m/>
    <s v="Chotora Christian Cemeter"/>
    <s v="RIFAT"/>
  </r>
  <r>
    <s v="CMSDRI1"/>
    <m/>
    <s v="2217/2219 B1"/>
    <m/>
    <m/>
    <m/>
    <n v="1"/>
    <m/>
    <m/>
    <n v="2"/>
    <m/>
    <m/>
    <m/>
    <m/>
    <m/>
    <m/>
    <s v="Chotora Christian Cemeter"/>
    <s v="RIFAT"/>
  </r>
  <r>
    <s v="CMSDRL4"/>
    <m/>
    <s v="2217/2219 B1"/>
    <m/>
    <m/>
    <m/>
    <n v="1"/>
    <m/>
    <m/>
    <n v="2"/>
    <m/>
    <m/>
    <m/>
    <m/>
    <m/>
    <m/>
    <s v="Comilla Victoria College"/>
    <s v="RIFAT"/>
  </r>
  <r>
    <s v="CMSDRL4"/>
    <m/>
    <s v="2217/2219 B1"/>
    <m/>
    <m/>
    <m/>
    <n v="1"/>
    <m/>
    <m/>
    <n v="2"/>
    <m/>
    <m/>
    <m/>
    <m/>
    <m/>
    <m/>
    <s v="Comilla Victoria College"/>
    <s v="RIFAT"/>
  </r>
  <r>
    <s v="CMSDRL4"/>
    <m/>
    <s v="2217/2219 B1"/>
    <m/>
    <m/>
    <m/>
    <n v="1"/>
    <m/>
    <m/>
    <n v="2"/>
    <m/>
    <m/>
    <m/>
    <m/>
    <m/>
    <m/>
    <s v="Comilla Victoria College"/>
    <s v="RIFAT"/>
  </r>
  <r>
    <s v="CMSDRN2"/>
    <m/>
    <s v="2217/2219 B1"/>
    <m/>
    <m/>
    <m/>
    <n v="1"/>
    <m/>
    <m/>
    <n v="2"/>
    <m/>
    <m/>
    <m/>
    <m/>
    <m/>
    <m/>
    <s v="Lazoki, Laksham RD"/>
    <s v="RIFAT"/>
  </r>
  <r>
    <s v="CMSDRN2"/>
    <m/>
    <s v="2217/2219 B1"/>
    <m/>
    <m/>
    <m/>
    <n v="1"/>
    <m/>
    <m/>
    <n v="2"/>
    <m/>
    <m/>
    <m/>
    <m/>
    <m/>
    <m/>
    <s v="Lazoki, Laksham RD"/>
    <s v="RIFAT"/>
  </r>
  <r>
    <s v="CMSDRN2"/>
    <m/>
    <s v="2217/2219 B1"/>
    <m/>
    <m/>
    <m/>
    <n v="1"/>
    <m/>
    <m/>
    <n v="2"/>
    <m/>
    <m/>
    <m/>
    <m/>
    <m/>
    <m/>
    <s v="Lazoki, Laksham RD"/>
    <s v="RIFAT"/>
  </r>
  <r>
    <s v="CMSDRT3"/>
    <m/>
    <s v="4480/4499 B1 B3"/>
    <s v="4480/4499 B1 B3"/>
    <m/>
    <m/>
    <n v="1"/>
    <m/>
    <n v="4"/>
    <m/>
    <m/>
    <m/>
    <n v="50"/>
    <m/>
    <m/>
    <m/>
    <s v="Syedpur Bazar,Burichung"/>
    <s v="RIFAT"/>
  </r>
  <r>
    <s v="CMSDRU3"/>
    <m/>
    <s v="2217/2219 B1"/>
    <m/>
    <m/>
    <m/>
    <n v="1"/>
    <m/>
    <m/>
    <n v="2"/>
    <m/>
    <m/>
    <m/>
    <m/>
    <m/>
    <m/>
    <s v="Gabtoli Manipur Mosque_Amratali_EDOTCO"/>
    <s v="RIFAT"/>
  </r>
  <r>
    <s v="CMSDRU3"/>
    <m/>
    <s v="2217/2219 B1"/>
    <m/>
    <m/>
    <m/>
    <n v="1"/>
    <m/>
    <m/>
    <n v="2"/>
    <m/>
    <m/>
    <m/>
    <m/>
    <m/>
    <m/>
    <s v="Gabtoli Manipur Mosque_Amratali_EDOTCO"/>
    <s v="RIFAT"/>
  </r>
  <r>
    <s v="CMSDRU3"/>
    <m/>
    <s v="2217/2219 B1"/>
    <m/>
    <m/>
    <m/>
    <n v="1"/>
    <m/>
    <m/>
    <n v="2"/>
    <m/>
    <m/>
    <m/>
    <m/>
    <m/>
    <m/>
    <s v="Gabtoli Manipur Mosque_Amratali_EDOTCO"/>
    <s v="RIFAT"/>
  </r>
  <r>
    <s v="CMSDRU4"/>
    <m/>
    <s v="2217/2219 B1"/>
    <m/>
    <m/>
    <m/>
    <n v="1"/>
    <m/>
    <m/>
    <n v="2"/>
    <m/>
    <m/>
    <m/>
    <m/>
    <m/>
    <m/>
    <s v="SaRafii Sage _Gunanondi, Adarso Sodor, Cumilla"/>
    <s v="RIFAT"/>
  </r>
  <r>
    <s v="CMSDRU4"/>
    <m/>
    <s v="2217/2219 B1"/>
    <m/>
    <m/>
    <m/>
    <n v="1"/>
    <m/>
    <m/>
    <n v="2"/>
    <m/>
    <m/>
    <m/>
    <m/>
    <m/>
    <m/>
    <s v="SaRafii Sage _Gunanondi, Adarso Sodor, Cumilla"/>
    <s v="RIFAT"/>
  </r>
  <r>
    <s v="CMSDRU4"/>
    <m/>
    <s v="2217/2219 B1"/>
    <m/>
    <m/>
    <m/>
    <n v="1"/>
    <m/>
    <m/>
    <n v="2"/>
    <m/>
    <m/>
    <m/>
    <m/>
    <m/>
    <m/>
    <s v="SaRafii Sage _Gunanondi, Adarso Sodor, Cumilla"/>
    <s v="RIFAT"/>
  </r>
  <r>
    <s v="CMTTS19"/>
    <m/>
    <m/>
    <m/>
    <n v="1"/>
    <s v="7/16"/>
    <m/>
    <m/>
    <m/>
    <m/>
    <m/>
    <n v="2"/>
    <m/>
    <m/>
    <m/>
    <m/>
    <s v="Md. Mozibur Rahman, 01796-587322, S/O Late. Anu Mia, Vill.:Shahpur, P.O : Mazidpur, P.S. Titash, Dist. Comilla."/>
    <s v="4K"/>
  </r>
  <r>
    <s v="CPFDG06"/>
    <s v="2219 B8"/>
    <s v="2217/2219 B1"/>
    <m/>
    <m/>
    <m/>
    <n v="2"/>
    <m/>
    <m/>
    <n v="4"/>
    <m/>
    <m/>
    <m/>
    <m/>
    <m/>
    <m/>
    <s v="AKMKhairulAlam(ShelimMunshi),S/o:lateKhalilurRahman,KrishiBankBhaban,ToraMunshirHat,Faridganj,Chandpur.Ph#0171-056751,0187-503756(fromDhakaH-60A,Rd-5,Apt-4B,OldDOHS-0152-473899,01711-663103Hasan)"/>
    <s v="TSL"/>
  </r>
  <r>
    <s v="CPFDG06"/>
    <s v="2219 B8"/>
    <s v="2217/2219 B1"/>
    <m/>
    <m/>
    <m/>
    <n v="2"/>
    <m/>
    <m/>
    <n v="4"/>
    <m/>
    <m/>
    <m/>
    <m/>
    <m/>
    <m/>
    <s v="AKMKhairulAlam(ShelimMunshi),S/o:lateKhalilurRahman,KrishiBankBhaban,ToraMunshirHat,Faridganj,Chandpur.Ph#0171-056751,0187-503756(fromDhakaH-60A,Rd-5,Apt-4B,OldDOHS-0152-473899,01711-663103Hasan)"/>
    <s v="TSL"/>
  </r>
  <r>
    <s v="CPFDG06"/>
    <s v="2219 B8"/>
    <s v="2217/2219 B1"/>
    <m/>
    <m/>
    <m/>
    <n v="2"/>
    <m/>
    <m/>
    <n v="4"/>
    <m/>
    <m/>
    <m/>
    <m/>
    <m/>
    <m/>
    <s v="AKMKhairulAlam(ShelimMunshi),S/o:lateKhalilurRahman,KrishiBankBhaban,ToraMunshirHat,Faridganj,Chandpur.Ph#0171-056751,0187-503756(fromDhakaH-60A,Rd-5,Apt-4B,OldDOHS-0152-473899,01711-663103Hasan)"/>
    <s v="TSL"/>
  </r>
  <r>
    <s v="CPFDG50"/>
    <m/>
    <m/>
    <m/>
    <n v="1"/>
    <s v="7/16"/>
    <m/>
    <m/>
    <m/>
    <m/>
    <m/>
    <n v="2"/>
    <m/>
    <m/>
    <m/>
    <m/>
    <s v="Purba Gupti,Faridganj,Chandpur"/>
    <s v="PTS"/>
  </r>
  <r>
    <s v="CPFDG50"/>
    <m/>
    <m/>
    <m/>
    <n v="1"/>
    <s v="7/16"/>
    <m/>
    <m/>
    <m/>
    <m/>
    <m/>
    <n v="2"/>
    <m/>
    <m/>
    <m/>
    <m/>
    <s v="Purba Gupti,Faridganj,Chandpur"/>
    <s v="PTS"/>
  </r>
  <r>
    <s v="CPFDG85"/>
    <m/>
    <s v="2217/2219 B1"/>
    <m/>
    <m/>
    <m/>
    <n v="1"/>
    <m/>
    <m/>
    <n v="2"/>
    <m/>
    <m/>
    <m/>
    <m/>
    <m/>
    <m/>
    <s v="Zahir Meyor Foridgonj(-01766303530),Purbo Kasiwara 7 no word,For any issues please contact with  JHM Eng. and Communication. 01866989614/01751958690 "/>
    <s v="TSL"/>
  </r>
  <r>
    <s v="CPFDG85"/>
    <m/>
    <s v="2217/2219 B1"/>
    <m/>
    <m/>
    <m/>
    <n v="1"/>
    <m/>
    <m/>
    <n v="2"/>
    <m/>
    <m/>
    <m/>
    <m/>
    <m/>
    <m/>
    <s v="Zahir Meyor Foridgonj(-01766303530),Purbo Kasiwara 7 no word,For any issues please contact with  JHM Eng. and Communication. 01866989614/01751958690 "/>
    <s v="TSL"/>
  </r>
  <r>
    <s v="CPFDG85"/>
    <m/>
    <s v="2217/2219 B1"/>
    <m/>
    <m/>
    <m/>
    <n v="1"/>
    <m/>
    <m/>
    <n v="2"/>
    <m/>
    <m/>
    <m/>
    <m/>
    <m/>
    <m/>
    <s v="Zahir Meyor Foridgonj(-01766303530),Purbo Kasiwara 7 no word,For any issues please contact with  JHM Eng. and Communication. 01866989614/01751958690 "/>
    <s v="TSL"/>
  </r>
  <r>
    <s v="CPHGN14"/>
    <s v="2219 B8"/>
    <m/>
    <m/>
    <m/>
    <m/>
    <n v="1"/>
    <m/>
    <m/>
    <n v="2"/>
    <m/>
    <m/>
    <m/>
    <m/>
    <m/>
    <m/>
    <s v="AhmedpurBazar,Hajiganj,Chandpur:"/>
    <s v="HSE"/>
  </r>
  <r>
    <s v="CPHGN14"/>
    <s v="2219 B8"/>
    <m/>
    <m/>
    <m/>
    <m/>
    <n v="1"/>
    <m/>
    <m/>
    <n v="2"/>
    <m/>
    <m/>
    <m/>
    <m/>
    <m/>
    <m/>
    <s v="AhmedpurBazar,Hajiganj,Chandpur:"/>
    <s v="HSE"/>
  </r>
  <r>
    <s v="CPHGN14"/>
    <s v="2219 B8"/>
    <m/>
    <m/>
    <m/>
    <m/>
    <n v="1"/>
    <m/>
    <m/>
    <n v="2"/>
    <m/>
    <m/>
    <m/>
    <m/>
    <m/>
    <m/>
    <s v="AhmedpurBazar,Hajiganj,Chandpur:"/>
    <s v="HSE"/>
  </r>
  <r>
    <s v="CPHGN38"/>
    <s v="2219 B8"/>
    <s v="2217/2219 B1"/>
    <m/>
    <m/>
    <m/>
    <n v="2"/>
    <m/>
    <m/>
    <n v="4"/>
    <m/>
    <m/>
    <m/>
    <m/>
    <m/>
    <m/>
    <s v="Sohokari Porichalok, MRS Raza MIA &amp; Sons,1301 Supariwala Para, Dewanhat, Chittagong, Cell 01715846684"/>
    <s v="HSE"/>
  </r>
  <r>
    <s v="CPHGN38"/>
    <s v="2219 B8"/>
    <s v="2217/2219 B1"/>
    <m/>
    <m/>
    <m/>
    <n v="2"/>
    <m/>
    <m/>
    <n v="4"/>
    <m/>
    <m/>
    <m/>
    <m/>
    <m/>
    <m/>
    <s v="Sohokari Porichalok, MRS Raza MIA &amp; Sons,1301 Supariwala Para, Dewanhat, Chittagong, Cell 01715846684"/>
    <s v="HSE"/>
  </r>
  <r>
    <s v="CPHGN38"/>
    <s v="2219 B8"/>
    <s v="2217/2219 B1"/>
    <m/>
    <m/>
    <m/>
    <n v="2"/>
    <m/>
    <m/>
    <n v="4"/>
    <m/>
    <m/>
    <m/>
    <m/>
    <m/>
    <m/>
    <s v="Sohokari Porichalok, MRS Raza MIA &amp; Sons,1301 Supariwala Para, Dewanhat, Chittagong, Cell 01715846684"/>
    <s v="HSE"/>
  </r>
  <r>
    <s v="CPHGN72"/>
    <m/>
    <m/>
    <m/>
    <n v="1"/>
    <s v="7/16"/>
    <m/>
    <m/>
    <m/>
    <m/>
    <m/>
    <n v="2"/>
    <m/>
    <m/>
    <m/>
    <m/>
    <s v="Nurunnahar Begum, S/O. Abul Kalam, (01814003295, 01886000943),1.Nurunnahar Begum, 2.Nurzahan Begum, S/O. Abul Kalam,  Vill: Dakshin Kapaikap, P.O : Rajargaon, P.S : Hajiganj,  Dist: Chandpur,For any issues please contact with ZR"/>
    <s v="HSE"/>
  </r>
  <r>
    <s v="CPKCH22"/>
    <s v="2219 B8"/>
    <m/>
    <m/>
    <m/>
    <m/>
    <n v="1"/>
    <m/>
    <m/>
    <n v="2"/>
    <m/>
    <m/>
    <m/>
    <m/>
    <m/>
    <m/>
    <s v="Village &amp; P.O. Khajuria Lakshmipur, P.S. Kachua, ist. Chandpur (contact person: Mr. Sultan Ahmed/Mominul Haque, Mobile: 01817-128792, 01817-128791) "/>
    <s v="TSL"/>
  </r>
  <r>
    <s v="CPKCH22"/>
    <s v="2219 B8"/>
    <m/>
    <m/>
    <m/>
    <m/>
    <n v="1"/>
    <m/>
    <m/>
    <n v="2"/>
    <m/>
    <m/>
    <m/>
    <m/>
    <m/>
    <m/>
    <s v="Village &amp; P.O. Khajuria Lakshmipur, P.S. Kachua, ist. Chandpur (contact person: Mr. Sultan Ahmed/Mominul Haque, Mobile: 01817-128792, 01817-128791) "/>
    <s v="TSL"/>
  </r>
  <r>
    <s v="CPSDR25"/>
    <s v="2219 B8"/>
    <s v="2217/2219 B1"/>
    <m/>
    <m/>
    <m/>
    <n v="2"/>
    <m/>
    <m/>
    <n v="4"/>
    <m/>
    <m/>
    <m/>
    <m/>
    <m/>
    <m/>
    <s v="Bishnupur, Lalpur Bazar, Sadar, Chandpur"/>
    <s v="HSE"/>
  </r>
  <r>
    <s v="CPSDR25"/>
    <s v="2219 B8"/>
    <s v="2217/2219 B1"/>
    <m/>
    <m/>
    <m/>
    <n v="2"/>
    <m/>
    <m/>
    <n v="4"/>
    <m/>
    <m/>
    <m/>
    <m/>
    <m/>
    <m/>
    <s v="Bishnupur, Lalpur Bazar, Sadar, Chandpur"/>
    <s v="HSE"/>
  </r>
  <r>
    <s v="CPSDR25"/>
    <s v="2219 B8"/>
    <s v="2217/2219 B1"/>
    <m/>
    <m/>
    <m/>
    <n v="2"/>
    <m/>
    <m/>
    <n v="4"/>
    <m/>
    <m/>
    <m/>
    <m/>
    <m/>
    <m/>
    <s v="Bishnupur, Lalpur Bazar, Sadar, Chandpur"/>
    <s v="HSE"/>
  </r>
  <r>
    <s v="CPSDR39"/>
    <s v="2219 B8"/>
    <m/>
    <m/>
    <m/>
    <m/>
    <n v="1"/>
    <m/>
    <m/>
    <n v="2"/>
    <m/>
    <m/>
    <m/>
    <m/>
    <m/>
    <m/>
    <s v="Vill-Raghunathpur,P.O-Poran Bazar,PS+Dist-Chandpur"/>
    <s v="HSE"/>
  </r>
  <r>
    <s v="CPSDR39"/>
    <s v="2219 B8"/>
    <m/>
    <m/>
    <m/>
    <m/>
    <n v="1"/>
    <m/>
    <m/>
    <n v="2"/>
    <m/>
    <m/>
    <m/>
    <m/>
    <m/>
    <m/>
    <s v="Vill-Raghunathpur,P.O-Poran Bazar,PS+Dist-Chandpur"/>
    <s v="HSE"/>
  </r>
  <r>
    <s v="CPSDR39"/>
    <s v="2219 B8"/>
    <m/>
    <m/>
    <m/>
    <m/>
    <n v="1"/>
    <m/>
    <m/>
    <n v="2"/>
    <m/>
    <m/>
    <m/>
    <m/>
    <m/>
    <m/>
    <s v="Vill-Raghunathpur,P.O-Poran Bazar,PS+Dist-Chandpur"/>
    <s v="HSE"/>
  </r>
  <r>
    <s v="CPSRT03"/>
    <m/>
    <s v="2217/2219 B1"/>
    <m/>
    <m/>
    <m/>
    <n v="1"/>
    <m/>
    <m/>
    <n v="2"/>
    <m/>
    <m/>
    <m/>
    <m/>
    <m/>
    <m/>
    <s v="Md.TazulIslam,S/o:lateAbdulHamid,TaslimaMedicalCenter,ChitoshiBazar,Chitoshi,Shaharasti,Chandpur.Ph#0171-113223"/>
    <s v="HSE"/>
  </r>
  <r>
    <s v="CPSRT03"/>
    <m/>
    <s v="2217/2219 B1"/>
    <m/>
    <m/>
    <m/>
    <n v="1"/>
    <m/>
    <m/>
    <n v="2"/>
    <m/>
    <m/>
    <m/>
    <m/>
    <m/>
    <m/>
    <s v="Md.TazulIslam,S/o:lateAbdulHamid,TaslimaMedicalCenter,ChitoshiBazar,Chitoshi,Shaharasti,Chandpur.Ph#0171-113223"/>
    <s v="HSE"/>
  </r>
  <r>
    <s v="CPSRT03"/>
    <s v="2219 B8"/>
    <s v="2217/2219 B1"/>
    <m/>
    <m/>
    <m/>
    <n v="2"/>
    <m/>
    <m/>
    <n v="4"/>
    <m/>
    <m/>
    <m/>
    <m/>
    <m/>
    <m/>
    <s v="Md.TazulIslam,S/o:lateAbdulHamid,TaslimaMedicalCenter,ChitoshiBazar,Chitoshi,Shaharasti,Chandpur.Ph#0171-113223"/>
    <s v="HSE"/>
  </r>
  <r>
    <s v="CPSRT21"/>
    <s v="2219 B8"/>
    <s v="2217/2219 B1"/>
    <m/>
    <m/>
    <m/>
    <n v="2"/>
    <m/>
    <m/>
    <n v="4"/>
    <m/>
    <m/>
    <m/>
    <m/>
    <m/>
    <m/>
    <s v="Md. Anwar Hossain,Vill: Aynatoli, Post : Aynatoli, P.S: Shaharasti, Dist : Chandpur.01731789616,01718467502"/>
    <s v="HSE"/>
  </r>
  <r>
    <s v="CPSRT21"/>
    <s v="2219 B8"/>
    <s v="2217/2219 B1"/>
    <m/>
    <n v="1"/>
    <s v="7/16"/>
    <n v="2"/>
    <m/>
    <m/>
    <n v="4"/>
    <m/>
    <n v="2"/>
    <m/>
    <m/>
    <m/>
    <m/>
    <s v="Md. Anwar Hossain,Vill: Aynatoli, Post : Aynatoli, P.S: Shaharasti, Dist : Chandpur.01731789616,01718467502"/>
    <s v="HSE"/>
  </r>
  <r>
    <s v="CPSRT21"/>
    <s v="2219 B8"/>
    <s v="2217/2219 B1"/>
    <m/>
    <n v="1"/>
    <s v="7/16"/>
    <n v="2"/>
    <m/>
    <m/>
    <n v="4"/>
    <m/>
    <n v="2"/>
    <m/>
    <m/>
    <m/>
    <m/>
    <s v="Md. Anwar Hossain,Vill: Aynatoli, Post : Aynatoli, P.S: Shaharasti, Dist : Chandpur.01731789616,01718467502"/>
    <s v="HSE"/>
  </r>
  <r>
    <s v="CPUMT04"/>
    <s v="2219 B8"/>
    <s v="2217/2219 B1"/>
    <m/>
    <m/>
    <m/>
    <n v="2"/>
    <m/>
    <m/>
    <n v="4"/>
    <m/>
    <m/>
    <m/>
    <m/>
    <m/>
    <m/>
    <s v="1.Md.Yasin,2.Md.AbdulKarim,3.ShofiqulIslam,4.Md.NasirUddin,5.AkterHossain,6.SelimReza,7.AbulBashar,S/o:LateMd.IdrisAliMolla,Vill:UttarRampur,FaraziKandi,Post:BheduriaBazar,Upo-ZilaMotlab(north),Chandpur.Ph#0188-003630,0189-012766"/>
    <s v="Ringtech"/>
  </r>
  <r>
    <s v="CPUMT04"/>
    <s v="2219 B8"/>
    <s v="2217/2219 B1"/>
    <m/>
    <m/>
    <m/>
    <n v="2"/>
    <m/>
    <m/>
    <n v="4"/>
    <m/>
    <m/>
    <m/>
    <m/>
    <m/>
    <m/>
    <s v="1.Md.Yasin,2.Md.AbdulKarim,3.ShofiqulIslam,4.Md.NasirUddin,5.AkterHossain,6.SelimReza,7.AbulBashar,S/o:LateMd.IdrisAliMolla,Vill:UttarRampur,FaraziKandi,Post:BheduriaBazar,Upo-ZilaMotlab(north),Chandpur.Ph#0188-003630,0189-012766"/>
    <s v="Ringtech"/>
  </r>
  <r>
    <s v="CPUMT04"/>
    <s v="2219 B8"/>
    <s v="2217/2219 B1"/>
    <m/>
    <m/>
    <m/>
    <n v="2"/>
    <m/>
    <m/>
    <n v="4"/>
    <m/>
    <m/>
    <m/>
    <m/>
    <m/>
    <m/>
    <s v="1.Md.Yasin,2.Md.AbdulKarim,3.ShofiqulIslam,4.Md.NasirUddin,5.AkterHossain,6.SelimReza,7.AbulBashar,S/o:LateMd.IdrisAliMolla,Vill:UttarRampur,FaraziKandi,Post:BheduriaBazar,Upo-ZilaMotlab(north),Chandpur.Ph#0188-003630,0189-012766"/>
    <s v="Ringtech"/>
  </r>
  <r>
    <s v="CPUMT58"/>
    <m/>
    <s v="4480/4499 B1 B3"/>
    <s v="4480/4499 B1 B3"/>
    <m/>
    <m/>
    <n v="1"/>
    <m/>
    <n v="4"/>
    <m/>
    <m/>
    <m/>
    <n v="50"/>
    <m/>
    <m/>
    <m/>
    <s v="Md. Abdul Hoque Prodhan, Cell: 01811209640, 01822717847,Vill-Uttar Mokir Kandi, P.O- Beltuli Bazar, P.S- Uttar Matlab, Dis- Chandpur,For any issues Please Contact with Z.R Consultant Firm Mobile:01813773607"/>
    <s v="Ringtech"/>
  </r>
  <r>
    <s v="CXCKRD0"/>
    <m/>
    <s v="2217/2219 B1"/>
    <m/>
    <m/>
    <m/>
    <n v="1"/>
    <m/>
    <m/>
    <n v="2"/>
    <m/>
    <m/>
    <m/>
    <m/>
    <m/>
    <m/>
    <s v="Khuntakhali 4, Chakoria"/>
    <s v="CFVL"/>
  </r>
  <r>
    <s v="CXCKRD0"/>
    <m/>
    <s v="2217/2219 B1"/>
    <m/>
    <m/>
    <m/>
    <n v="1"/>
    <m/>
    <m/>
    <n v="2"/>
    <m/>
    <m/>
    <m/>
    <m/>
    <m/>
    <m/>
    <s v="Khuntakhali 4, Chakoria"/>
    <s v="CFVL"/>
  </r>
  <r>
    <s v="CXCKRD0"/>
    <m/>
    <s v="2217/2219 B1"/>
    <m/>
    <m/>
    <m/>
    <n v="1"/>
    <m/>
    <m/>
    <n v="2"/>
    <m/>
    <m/>
    <m/>
    <m/>
    <m/>
    <m/>
    <s v="Khuntakhali 4, Chakoria"/>
    <s v="CFVL"/>
  </r>
  <r>
    <s v="CXCKRD8"/>
    <m/>
    <s v="2217/2219 B1"/>
    <m/>
    <m/>
    <m/>
    <n v="1"/>
    <m/>
    <m/>
    <n v="2"/>
    <m/>
    <m/>
    <m/>
    <m/>
    <m/>
    <m/>
    <s v="Chabazar,Fasiakhali,Chakaria_Dulahazara"/>
    <s v="CFVL"/>
  </r>
  <r>
    <s v="CXCKRD8"/>
    <m/>
    <s v="2217/2219 B1"/>
    <m/>
    <m/>
    <m/>
    <n v="1"/>
    <m/>
    <m/>
    <n v="2"/>
    <m/>
    <m/>
    <m/>
    <m/>
    <m/>
    <m/>
    <s v="Chabazar,Fasiakhali,Chakaria_Dulahazara"/>
    <s v="CFVL"/>
  </r>
  <r>
    <s v="CXCKRD8"/>
    <m/>
    <s v="2217/2219 B1"/>
    <m/>
    <m/>
    <m/>
    <n v="1"/>
    <m/>
    <m/>
    <n v="2"/>
    <m/>
    <m/>
    <m/>
    <m/>
    <m/>
    <m/>
    <s v="Chabazar,Fasiakhali,Chakaria_Dulahazara"/>
    <s v="CFVL"/>
  </r>
  <r>
    <s v="CXCKRE2"/>
    <m/>
    <s v="2217/2219 B1"/>
    <m/>
    <m/>
    <m/>
    <n v="1"/>
    <m/>
    <m/>
    <n v="2"/>
    <m/>
    <m/>
    <m/>
    <m/>
    <m/>
    <m/>
    <s v="V37C+V26 Harbang_Harbang"/>
    <s v="CFVL"/>
  </r>
  <r>
    <s v="CXCKRE2"/>
    <m/>
    <s v="2217/2219 B1"/>
    <m/>
    <m/>
    <m/>
    <n v="1"/>
    <m/>
    <m/>
    <n v="2"/>
    <m/>
    <m/>
    <m/>
    <m/>
    <m/>
    <m/>
    <s v="V37C+V26 Harbang_Harbang"/>
    <s v="CFVL"/>
  </r>
  <r>
    <s v="CXCKRE2"/>
    <m/>
    <s v="2217/2219 B1"/>
    <m/>
    <m/>
    <m/>
    <n v="1"/>
    <m/>
    <m/>
    <n v="2"/>
    <m/>
    <m/>
    <m/>
    <m/>
    <m/>
    <m/>
    <s v="V37C+V26 Harbang_Harbang"/>
    <s v="CFVL"/>
  </r>
  <r>
    <s v="CXCKRE5"/>
    <m/>
    <s v="2217/2219 B1"/>
    <m/>
    <m/>
    <m/>
    <n v="1"/>
    <m/>
    <m/>
    <n v="2"/>
    <m/>
    <m/>
    <m/>
    <m/>
    <m/>
    <m/>
    <s v="CaritasChakariaSadarUnitOffice_WardNo-06_GP"/>
    <s v="CFVL"/>
  </r>
  <r>
    <s v="CXCKRE5"/>
    <m/>
    <s v="2217/2219 B1"/>
    <m/>
    <m/>
    <m/>
    <n v="1"/>
    <m/>
    <m/>
    <n v="2"/>
    <m/>
    <m/>
    <m/>
    <m/>
    <m/>
    <m/>
    <s v="CaritasChakariaSadarUnitOffice_WardNo-06_GP"/>
    <s v="CFVL"/>
  </r>
  <r>
    <s v="CXCKRE5"/>
    <m/>
    <s v="2217/2219 B1"/>
    <m/>
    <m/>
    <m/>
    <n v="1"/>
    <m/>
    <m/>
    <n v="2"/>
    <m/>
    <m/>
    <m/>
    <m/>
    <m/>
    <m/>
    <s v="CaritasChakariaSadarUnitOffice_WardNo-06_GP"/>
    <s v="CFVL"/>
  </r>
  <r>
    <s v="CXCKRE7"/>
    <m/>
    <s v="2217/2219 B1"/>
    <m/>
    <m/>
    <m/>
    <n v="1"/>
    <m/>
    <m/>
    <n v="2"/>
    <m/>
    <m/>
    <m/>
    <m/>
    <m/>
    <m/>
    <s v="Bilcharigovernmentprimaryschool_BamoBilchari_TT"/>
    <s v="CFVL"/>
  </r>
  <r>
    <s v="CXCKRE7"/>
    <m/>
    <s v="2217/2219 B1"/>
    <m/>
    <m/>
    <m/>
    <n v="1"/>
    <m/>
    <m/>
    <n v="2"/>
    <m/>
    <m/>
    <m/>
    <m/>
    <m/>
    <m/>
    <s v="Bilcharigovernmentprimaryschool_BamoBilchari_TT"/>
    <s v="CFVL"/>
  </r>
  <r>
    <s v="CXCKRE7"/>
    <m/>
    <s v="2217/2219 B1"/>
    <m/>
    <m/>
    <m/>
    <n v="1"/>
    <m/>
    <m/>
    <n v="2"/>
    <m/>
    <m/>
    <m/>
    <m/>
    <m/>
    <m/>
    <s v="Bilcharigovernmentprimaryschool_BamoBilchari_TT"/>
    <s v="CFVL"/>
  </r>
  <r>
    <s v="CXCKRF0"/>
    <m/>
    <s v="2217/2219 B1"/>
    <m/>
    <m/>
    <m/>
    <n v="1"/>
    <m/>
    <m/>
    <n v="2"/>
    <m/>
    <m/>
    <m/>
    <m/>
    <m/>
    <m/>
    <s v="Maulana Rushan Ali Shah Jama Masjid_Harbang_AT"/>
    <s v="CFVL"/>
  </r>
  <r>
    <s v="CXCKRF0"/>
    <m/>
    <s v="2217/2219 B1"/>
    <m/>
    <m/>
    <m/>
    <n v="1"/>
    <m/>
    <m/>
    <n v="2"/>
    <m/>
    <m/>
    <m/>
    <m/>
    <m/>
    <m/>
    <s v="Maulana Rushan Ali Shah Jama Masjid_Harbang_AT"/>
    <s v="CFVL"/>
  </r>
  <r>
    <s v="CXCKRF0"/>
    <m/>
    <s v="2217/2219 B1"/>
    <m/>
    <m/>
    <m/>
    <n v="1"/>
    <m/>
    <m/>
    <n v="2"/>
    <m/>
    <m/>
    <m/>
    <m/>
    <m/>
    <m/>
    <s v="Maulana Rushan Ali Shah Jama Masjid_Harbang_AT"/>
    <s v="CFVL"/>
  </r>
  <r>
    <s v="CXCKRF8"/>
    <m/>
    <s v="2217/2219 B1"/>
    <m/>
    <m/>
    <m/>
    <n v="1"/>
    <m/>
    <m/>
    <n v="2"/>
    <m/>
    <m/>
    <m/>
    <m/>
    <m/>
    <m/>
    <s v="Chakaria_COW"/>
    <s v="CFVL"/>
  </r>
  <r>
    <s v="CXCKRF8"/>
    <m/>
    <s v="2217/2219 B1"/>
    <m/>
    <m/>
    <m/>
    <n v="1"/>
    <m/>
    <m/>
    <n v="2"/>
    <m/>
    <m/>
    <m/>
    <m/>
    <m/>
    <m/>
    <s v="Chakaria_COW"/>
    <s v="CFVL"/>
  </r>
  <r>
    <s v="CXCKRF8"/>
    <m/>
    <s v="2217/2219 B1"/>
    <m/>
    <m/>
    <m/>
    <n v="1"/>
    <m/>
    <m/>
    <n v="2"/>
    <m/>
    <m/>
    <m/>
    <m/>
    <m/>
    <m/>
    <s v="Chakaria_COW"/>
    <s v="CFVL"/>
  </r>
  <r>
    <s v="CXMHK25"/>
    <s v="2219 B8"/>
    <m/>
    <m/>
    <m/>
    <m/>
    <n v="1"/>
    <m/>
    <m/>
    <n v="2"/>
    <m/>
    <m/>
    <m/>
    <m/>
    <m/>
    <m/>
    <s v="Abbas Uddin &amp; Mohammad Islam,Vill: Matarbari, P.O: Matarbari, P.S: Moheshkhali, Dist: Cox's bazar,01839699626,01854589100"/>
    <s v="CFVL"/>
  </r>
  <r>
    <s v="CXMHK25"/>
    <s v="2219 B8"/>
    <m/>
    <m/>
    <m/>
    <m/>
    <n v="1"/>
    <m/>
    <m/>
    <n v="2"/>
    <m/>
    <m/>
    <m/>
    <m/>
    <m/>
    <m/>
    <s v="Abbas Uddin &amp; Mohammad Islam,Vill: Matarbari, P.O: Matarbari, P.S: Moheshkhali, Dist: Cox's bazar,01839699626,01854589100"/>
    <s v="CFVL"/>
  </r>
  <r>
    <s v="CXMHK25"/>
    <s v="2219 B8"/>
    <m/>
    <m/>
    <m/>
    <m/>
    <n v="1"/>
    <m/>
    <m/>
    <n v="2"/>
    <m/>
    <m/>
    <m/>
    <m/>
    <m/>
    <m/>
    <s v="Abbas Uddin &amp; Mohammad Islam,Vill: Matarbari, P.O: Matarbari, P.S: Moheshkhali, Dist: Cox's bazar,01839699626,01854589100"/>
    <s v="CFVL"/>
  </r>
  <r>
    <s v="CXPKA11"/>
    <s v="2219 B8"/>
    <m/>
    <m/>
    <m/>
    <m/>
    <n v="1"/>
    <m/>
    <m/>
    <n v="2"/>
    <m/>
    <m/>
    <m/>
    <m/>
    <m/>
    <m/>
    <s v="Vill: Purbo varuakhali (shilkhali)  P/O: Barbakia, P/S:Pekua, Dist:cox’s Bazar"/>
    <s v="CFVL"/>
  </r>
  <r>
    <s v="CXPKA11"/>
    <s v="2219 B8"/>
    <m/>
    <m/>
    <m/>
    <m/>
    <n v="1"/>
    <m/>
    <m/>
    <n v="2"/>
    <m/>
    <m/>
    <m/>
    <m/>
    <m/>
    <m/>
    <s v="Vill: Purbo varuakhali (shilkhali)  P/O: Barbakia, P/S:Pekua, Dist:cox’s Bazar"/>
    <s v="CFVL"/>
  </r>
  <r>
    <s v="CXPKA11"/>
    <s v="2219 B8"/>
    <m/>
    <m/>
    <m/>
    <m/>
    <n v="1"/>
    <m/>
    <m/>
    <n v="2"/>
    <m/>
    <m/>
    <m/>
    <m/>
    <m/>
    <m/>
    <s v="Vill: Purbo varuakhali (shilkhali)  P/O: Barbakia, P/S:Pekua, Dist:cox’s Bazar"/>
    <s v="CFVL"/>
  </r>
  <r>
    <s v="CXRMU10"/>
    <s v="2219 B8"/>
    <m/>
    <m/>
    <m/>
    <m/>
    <n v="1"/>
    <m/>
    <m/>
    <n v="2"/>
    <m/>
    <m/>
    <m/>
    <m/>
    <m/>
    <m/>
    <s v="UttarKhuniaPalong,Thana-Ramu,Dist.-Cox’sBazar"/>
    <s v="CFVL"/>
  </r>
  <r>
    <s v="CXRMU10"/>
    <s v="2219 B8"/>
    <m/>
    <m/>
    <m/>
    <m/>
    <n v="1"/>
    <m/>
    <m/>
    <n v="2"/>
    <m/>
    <m/>
    <m/>
    <m/>
    <m/>
    <m/>
    <s v="UttarKhuniaPalong,Thana-Ramu,Dist.-Cox’sBazar"/>
    <s v="CFVL"/>
  </r>
  <r>
    <s v="CXRMU10"/>
    <s v="2219 B8"/>
    <m/>
    <m/>
    <m/>
    <m/>
    <n v="1"/>
    <m/>
    <m/>
    <n v="2"/>
    <m/>
    <m/>
    <m/>
    <m/>
    <m/>
    <m/>
    <s v="UttarKhuniaPalong,Thana-Ramu,Dist.-Cox’sBazar"/>
    <s v="CFVL"/>
  </r>
  <r>
    <s v="CXRMU21"/>
    <s v="2219 B8"/>
    <m/>
    <m/>
    <m/>
    <m/>
    <n v="1"/>
    <m/>
    <m/>
    <n v="2"/>
    <m/>
    <m/>
    <m/>
    <m/>
    <m/>
    <m/>
    <s v="Mouza: Khurulia, PO: Khurulia Thana: Cox's Bazar Sadar, Dist.: Cox's Bazar"/>
    <s v="CFVL"/>
  </r>
  <r>
    <s v="CXRMUC2"/>
    <m/>
    <s v="2217/2219 B1"/>
    <m/>
    <m/>
    <m/>
    <n v="1"/>
    <m/>
    <m/>
    <n v="2"/>
    <m/>
    <m/>
    <m/>
    <m/>
    <m/>
    <m/>
    <s v="Dokkhin Mithachori"/>
    <s v="CFVL"/>
  </r>
  <r>
    <s v="CXRMUC2"/>
    <m/>
    <s v="2217/2219 B1"/>
    <m/>
    <m/>
    <m/>
    <n v="1"/>
    <m/>
    <m/>
    <n v="2"/>
    <m/>
    <m/>
    <m/>
    <m/>
    <m/>
    <m/>
    <s v="Dokkhin Mithachori"/>
    <s v="CFVL"/>
  </r>
  <r>
    <s v="CXRMUC2"/>
    <m/>
    <s v="2217/2219 B1"/>
    <m/>
    <m/>
    <m/>
    <n v="1"/>
    <m/>
    <m/>
    <n v="2"/>
    <m/>
    <m/>
    <m/>
    <m/>
    <m/>
    <m/>
    <s v="Dokkhin Mithachori"/>
    <s v="CFVL"/>
  </r>
  <r>
    <s v="CXSDR27"/>
    <s v="2219 B8"/>
    <m/>
    <m/>
    <m/>
    <m/>
    <n v="1"/>
    <m/>
    <m/>
    <n v="2"/>
    <m/>
    <m/>
    <m/>
    <m/>
    <m/>
    <m/>
    <s v="1.NurulMasudManik,2.AtiqulIslam,3.ArshadulIslamallareS/o:LateShamsulHaque,HoldingNo.-700,WardNo.-04,NorthRumaliachara,P.S:Cox'sBazarSadar,Cox'sBazar.Ph#0341-64171,01813-720000,01813-676188"/>
    <s v="CFVL"/>
  </r>
  <r>
    <s v="CXSDR27"/>
    <s v="2219 B8"/>
    <m/>
    <m/>
    <m/>
    <m/>
    <n v="1"/>
    <m/>
    <m/>
    <n v="2"/>
    <m/>
    <m/>
    <m/>
    <m/>
    <m/>
    <m/>
    <s v="1.NurulMasudManik,2.AtiqulIslam,3.ArshadulIslamallareS/o:LateShamsulHaque,HoldingNo.-700,WardNo.-04,NorthRumaliachara,P.S:Cox'sBazarSadar,Cox'sBazar.Ph#0341-64171,01813-720000,01813-676188"/>
    <s v="CFVL"/>
  </r>
  <r>
    <s v="CXSDR27"/>
    <s v="2219 B8"/>
    <m/>
    <m/>
    <m/>
    <m/>
    <n v="1"/>
    <m/>
    <m/>
    <n v="2"/>
    <m/>
    <m/>
    <m/>
    <m/>
    <m/>
    <m/>
    <s v="1.NurulMasudManik,2.AtiqulIslam,3.ArshadulIslamallareS/o:LateShamsulHaque,HoldingNo.-700,WardNo.-04,NorthRumaliachara,P.S:Cox'sBazarSadar,Cox'sBazar.Ph#0341-64171,01813-720000,01813-676188"/>
    <s v="CFVL"/>
  </r>
  <r>
    <s v="CXSDRJ7"/>
    <m/>
    <s v="2217/2219 B1"/>
    <m/>
    <m/>
    <m/>
    <n v="1"/>
    <m/>
    <m/>
    <n v="2"/>
    <m/>
    <m/>
    <m/>
    <m/>
    <m/>
    <m/>
    <s v="Jhilwanja 10, Cox's Bazar Sadar"/>
    <s v="CFVL"/>
  </r>
  <r>
    <s v="CXSDRJ7"/>
    <m/>
    <s v="2217/2219 B1"/>
    <m/>
    <m/>
    <m/>
    <n v="1"/>
    <m/>
    <m/>
    <n v="2"/>
    <m/>
    <m/>
    <m/>
    <m/>
    <m/>
    <m/>
    <s v="Jhilwanja 10, Cox's Bazar Sadar"/>
    <s v="CFVL"/>
  </r>
  <r>
    <s v="CXSDRJ7"/>
    <m/>
    <s v="2217/2219 B1"/>
    <m/>
    <m/>
    <m/>
    <n v="1"/>
    <m/>
    <m/>
    <n v="2"/>
    <m/>
    <m/>
    <m/>
    <m/>
    <m/>
    <m/>
    <s v="Jhilwanja 10, Cox's Bazar Sadar"/>
    <s v="CFVL"/>
  </r>
  <r>
    <s v="CXSDRL1"/>
    <m/>
    <s v="2217/2219 B1"/>
    <m/>
    <m/>
    <m/>
    <n v="1"/>
    <m/>
    <m/>
    <n v="2"/>
    <m/>
    <m/>
    <m/>
    <m/>
    <m/>
    <m/>
    <s v="YousufKutir_Cox'sBazarSadar_Jhilwanja_TT"/>
    <s v="CFVL"/>
  </r>
  <r>
    <s v="CXSDRL1"/>
    <m/>
    <s v="2217/2219 B1"/>
    <m/>
    <m/>
    <m/>
    <n v="1"/>
    <m/>
    <m/>
    <n v="2"/>
    <m/>
    <m/>
    <m/>
    <m/>
    <m/>
    <m/>
    <s v="YousufKutir_Cox'sBazarSadar_Jhilwanja_TT"/>
    <s v="CFVL"/>
  </r>
  <r>
    <s v="CXSDRL1"/>
    <m/>
    <s v="2217/2219 B1"/>
    <m/>
    <m/>
    <m/>
    <n v="1"/>
    <m/>
    <m/>
    <n v="2"/>
    <m/>
    <m/>
    <m/>
    <m/>
    <m/>
    <m/>
    <s v="YousufKutir_Cox'sBazarSadar_Jhilwanja_TT"/>
    <s v="CFVL"/>
  </r>
  <r>
    <s v="CXTKNC4"/>
    <m/>
    <s v="2217/2219 B1"/>
    <m/>
    <m/>
    <m/>
    <n v="1"/>
    <m/>
    <m/>
    <n v="2"/>
    <m/>
    <m/>
    <m/>
    <m/>
    <m/>
    <m/>
    <s v="Whykong 7, Teknaf"/>
    <s v="CFVL"/>
  </r>
  <r>
    <s v="CXUKH11"/>
    <s v="2219 B8"/>
    <m/>
    <m/>
    <m/>
    <m/>
    <n v="1"/>
    <m/>
    <m/>
    <n v="2"/>
    <m/>
    <m/>
    <m/>
    <m/>
    <m/>
    <m/>
    <s v="Valukia,RatnaPalong,Ukhia,Cox'sBazar"/>
    <s v="CFVL"/>
  </r>
  <r>
    <s v="CXUKH11"/>
    <s v="2219 B8"/>
    <m/>
    <m/>
    <m/>
    <m/>
    <n v="1"/>
    <m/>
    <m/>
    <n v="2"/>
    <m/>
    <m/>
    <m/>
    <m/>
    <m/>
    <m/>
    <s v="Valukia,RatnaPalong,Ukhia,Cox'sBazar"/>
    <s v="CFVL"/>
  </r>
  <r>
    <s v="CXUKH11"/>
    <s v="2219 B8"/>
    <m/>
    <m/>
    <m/>
    <m/>
    <n v="1"/>
    <m/>
    <m/>
    <n v="2"/>
    <m/>
    <m/>
    <m/>
    <m/>
    <m/>
    <m/>
    <s v="Valukia,RatnaPalong,Ukhia,Cox'sBazar"/>
    <s v="CFVL"/>
  </r>
  <r>
    <s v="CXUKH91"/>
    <m/>
    <s v="2217/2219 B1"/>
    <m/>
    <m/>
    <m/>
    <n v="1"/>
    <m/>
    <m/>
    <n v="2"/>
    <m/>
    <m/>
    <m/>
    <m/>
    <m/>
    <m/>
    <s v="Palong Khali 6, Ukhia"/>
    <s v="CFVL"/>
  </r>
  <r>
    <s v="CXUKH91"/>
    <m/>
    <s v="2217/2219 B1"/>
    <m/>
    <m/>
    <m/>
    <n v="1"/>
    <m/>
    <m/>
    <n v="2"/>
    <m/>
    <m/>
    <m/>
    <m/>
    <m/>
    <m/>
    <s v="Palong Khali 6, Ukhia"/>
    <s v="CFVL"/>
  </r>
  <r>
    <s v="CXUKH91"/>
    <m/>
    <s v="2217/2219 B1"/>
    <m/>
    <m/>
    <m/>
    <n v="1"/>
    <m/>
    <m/>
    <n v="2"/>
    <m/>
    <m/>
    <m/>
    <m/>
    <m/>
    <m/>
    <s v="Palong Khali 6, Ukhia"/>
    <s v="CFVL"/>
  </r>
  <r>
    <s v="CXUKH92"/>
    <m/>
    <s v="2217/2219 B1"/>
    <m/>
    <m/>
    <m/>
    <n v="1"/>
    <m/>
    <m/>
    <n v="2"/>
    <m/>
    <m/>
    <m/>
    <m/>
    <m/>
    <m/>
    <s v="Palong Khali 7, Ukhia"/>
    <s v="CFVL"/>
  </r>
  <r>
    <s v="CXUKH92"/>
    <m/>
    <s v="2217/2219 B1"/>
    <m/>
    <m/>
    <m/>
    <n v="1"/>
    <m/>
    <m/>
    <n v="2"/>
    <m/>
    <m/>
    <m/>
    <m/>
    <m/>
    <m/>
    <s v="Palong Khali 7, Ukhia"/>
    <s v="CFVL"/>
  </r>
  <r>
    <s v="CXUKH92"/>
    <m/>
    <s v="2217/2219 B1"/>
    <m/>
    <m/>
    <m/>
    <n v="1"/>
    <m/>
    <m/>
    <n v="2"/>
    <m/>
    <m/>
    <m/>
    <m/>
    <m/>
    <m/>
    <s v="Palong Khali 7, Ukhia"/>
    <s v="CFVL"/>
  </r>
  <r>
    <s v="FNCGL23"/>
    <s v="2219 B8"/>
    <s v="2217/2219 B1"/>
    <m/>
    <m/>
    <m/>
    <n v="2"/>
    <m/>
    <m/>
    <n v="4"/>
    <m/>
    <m/>
    <m/>
    <m/>
    <m/>
    <m/>
    <s v="Rahim Ullah, Sultan Ahmed, Ferdous Ara Begum, Fetema Begum, all are sons &amp; daughters of Late Kabir Ahmed, Shabura Begum, W/O Late Kabir Ahmed, of Horipur Bazar, Chhagalnaiya, Feni.                         Shabura (the cheque to be issued in this name)"/>
    <s v="Tech360"/>
  </r>
  <r>
    <s v="FNCGL23"/>
    <s v="2219 B8"/>
    <s v="2217/2219 B1"/>
    <s v="4415/4428 B3"/>
    <m/>
    <m/>
    <n v="3"/>
    <m/>
    <n v="4"/>
    <n v="6"/>
    <m/>
    <m/>
    <m/>
    <m/>
    <m/>
    <m/>
    <s v="Rahim Ullah, Sultan Ahmed, Ferdous Ara Begum, Fetema Begum, all are sons &amp; daughters of Late Kabir Ahmed, Shabura Begum, W/O Late Kabir Ahmed, of Horipur Bazar, Chhagalnaiya, Feni.                         Shabura (the cheque to be issued in this name)"/>
    <s v="Tech360"/>
  </r>
  <r>
    <s v="FNCGL23"/>
    <m/>
    <s v="2217/2219 B1"/>
    <s v="4415/4428 B3"/>
    <n v="1"/>
    <s v="7/16"/>
    <n v="2"/>
    <m/>
    <n v="4"/>
    <n v="4"/>
    <m/>
    <n v="2"/>
    <m/>
    <m/>
    <m/>
    <m/>
    <s v="Rahim Ullah, Sultan Ahmed, Ferdous Ara Begum, Fetema Begum, all are sons &amp; daughters of Late Kabir Ahmed, Shabura Begum, W/O Late Kabir Ahmed, of Horipur Bazar, Chhagalnaiya, Feni.                         Shabura (the cheque to be issued in this name)"/>
    <s v="Tech360"/>
  </r>
  <r>
    <s v="FNCGL33"/>
    <m/>
    <s v="2217/2219 B1"/>
    <m/>
    <m/>
    <m/>
    <n v="1"/>
    <m/>
    <m/>
    <n v="2"/>
    <m/>
    <m/>
    <m/>
    <m/>
    <m/>
    <m/>
    <s v="Vill: Joypur, P.O.: Shuvopur, P.S: Sagol Naiya, Dist.:Feni."/>
    <s v="Tech360"/>
  </r>
  <r>
    <s v="FNCGL33"/>
    <m/>
    <s v="2217/2219 B1"/>
    <m/>
    <m/>
    <m/>
    <n v="1"/>
    <m/>
    <m/>
    <n v="2"/>
    <m/>
    <m/>
    <m/>
    <m/>
    <m/>
    <m/>
    <s v="Vill: Joypur, P.O.: Shuvopur, P.S: Sagol Naiya, Dist.:Feni."/>
    <s v="Tech360"/>
  </r>
  <r>
    <s v="FNCGL33"/>
    <m/>
    <s v="2217/2219 B1"/>
    <m/>
    <m/>
    <m/>
    <n v="1"/>
    <m/>
    <m/>
    <n v="2"/>
    <m/>
    <m/>
    <m/>
    <m/>
    <m/>
    <m/>
    <s v="Vill: Joypur, P.O.: Shuvopur, P.S: Sagol Naiya, Dist.:Feni."/>
    <s v="Tech360"/>
  </r>
  <r>
    <s v="FNCGL66"/>
    <m/>
    <s v="2217/2219 B1"/>
    <m/>
    <m/>
    <m/>
    <n v="1"/>
    <m/>
    <m/>
    <n v="2"/>
    <m/>
    <m/>
    <m/>
    <m/>
    <m/>
    <m/>
    <s v="Chhaggalnaiya model school &amp; college RD"/>
    <s v="Tech360"/>
  </r>
  <r>
    <s v="FNCGL66"/>
    <m/>
    <s v="2217/2219 B1"/>
    <m/>
    <m/>
    <m/>
    <n v="1"/>
    <m/>
    <m/>
    <n v="2"/>
    <m/>
    <m/>
    <m/>
    <m/>
    <m/>
    <m/>
    <s v="Chhaggalnaiya model school &amp; college RD"/>
    <s v="Tech360"/>
  </r>
  <r>
    <s v="FNCGL66"/>
    <m/>
    <s v="2217/2219 B1"/>
    <m/>
    <m/>
    <m/>
    <n v="1"/>
    <m/>
    <m/>
    <n v="2"/>
    <m/>
    <m/>
    <m/>
    <m/>
    <m/>
    <m/>
    <s v="Chhaggalnaiya model school &amp; college RD"/>
    <s v="Tech360"/>
  </r>
  <r>
    <s v="FNSDR14"/>
    <s v="2219 B8"/>
    <s v="2217/2219 B1"/>
    <m/>
    <m/>
    <m/>
    <n v="2"/>
    <m/>
    <m/>
    <n v="4"/>
    <m/>
    <m/>
    <m/>
    <m/>
    <m/>
    <m/>
    <s v="Moulvi.AbdulHoque,S/o:LateLalMiah,NewHoqueCommunityCenter,NatunRanirhat,Post:DTMRanirhat,FeniSadar,Feni.Ph#0171-079769"/>
    <s v="Tech360"/>
  </r>
  <r>
    <s v="FNSDR14"/>
    <s v="2219 B8"/>
    <s v="2217/2219 B1"/>
    <m/>
    <m/>
    <m/>
    <n v="2"/>
    <m/>
    <m/>
    <n v="4"/>
    <m/>
    <m/>
    <m/>
    <m/>
    <m/>
    <m/>
    <s v="Moulvi.AbdulHoque,S/o:LateLalMiah,NewHoqueCommunityCenter,NatunRanirhat,Post:DTMRanirhat,FeniSadar,Feni.Ph#0171-079769"/>
    <s v="Tech360"/>
  </r>
  <r>
    <s v="FNSDR80"/>
    <s v="2219 B8"/>
    <s v="2217/2219 B1"/>
    <m/>
    <m/>
    <m/>
    <n v="2"/>
    <m/>
    <m/>
    <n v="4"/>
    <m/>
    <m/>
    <m/>
    <m/>
    <m/>
    <m/>
    <s v="Md. Khalilur Rahman ,Vill- Purbo Rajnagar,Po-Fazilpur,Ps- Sadar,Dist- Feni,01824824291"/>
    <s v="Tech360"/>
  </r>
  <r>
    <s v="FNSDR80"/>
    <s v="2219 B8"/>
    <s v="2217/2219 B1"/>
    <m/>
    <m/>
    <m/>
    <n v="2"/>
    <m/>
    <m/>
    <n v="4"/>
    <m/>
    <m/>
    <m/>
    <m/>
    <m/>
    <m/>
    <s v="Md. Khalilur Rahman ,Vill- Purbo Rajnagar,Po-Fazilpur,Ps- Sadar,Dist- Feni,01824824291"/>
    <s v="Tech360"/>
  </r>
  <r>
    <s v="FNSDR80"/>
    <s v="2219 B8"/>
    <s v="2217/2219 B1"/>
    <m/>
    <m/>
    <m/>
    <n v="2"/>
    <m/>
    <m/>
    <n v="4"/>
    <m/>
    <m/>
    <m/>
    <m/>
    <m/>
    <m/>
    <s v="Md. Khalilur Rahman ,Vill- Purbo Rajnagar,Po-Fazilpur,Ps- Sadar,Dist- Feni,01824824291"/>
    <s v="Tech360"/>
  </r>
  <r>
    <s v="FNSDR99"/>
    <s v="2219 B8"/>
    <s v="2217/2219 B1"/>
    <m/>
    <m/>
    <m/>
    <n v="2"/>
    <m/>
    <m/>
    <n v="4"/>
    <m/>
    <m/>
    <m/>
    <m/>
    <m/>
    <m/>
    <s v="Sundarpur_Reloc1"/>
    <s v="Tech360"/>
  </r>
  <r>
    <s v="FNSDR99"/>
    <s v="2219 B8"/>
    <s v="2217/2219 B1"/>
    <m/>
    <m/>
    <m/>
    <n v="2"/>
    <m/>
    <m/>
    <n v="4"/>
    <m/>
    <m/>
    <m/>
    <m/>
    <m/>
    <m/>
    <s v="Sundarpur_Reloc1"/>
    <s v="Tech360"/>
  </r>
  <r>
    <s v="FNSDR99"/>
    <s v="2219 B8"/>
    <s v="2217/2219 B1"/>
    <m/>
    <m/>
    <m/>
    <n v="2"/>
    <m/>
    <m/>
    <n v="4"/>
    <m/>
    <m/>
    <m/>
    <m/>
    <m/>
    <m/>
    <s v="Sundarpur_Reloc1"/>
    <s v="Tech360"/>
  </r>
  <r>
    <s v="FNSDRB2"/>
    <m/>
    <m/>
    <m/>
    <n v="1"/>
    <s v="7/16"/>
    <m/>
    <m/>
    <m/>
    <m/>
    <m/>
    <n v="2"/>
    <m/>
    <m/>
    <m/>
    <m/>
    <s v="Naim Mansion(Mohila Madrasa),Shahin Academy Road,Rampur,Feni-3900"/>
    <s v="Tech360"/>
  </r>
  <r>
    <s v="KCMKC03"/>
    <s v="2219 B8"/>
    <m/>
    <m/>
    <m/>
    <m/>
    <n v="1"/>
    <m/>
    <m/>
    <n v="2"/>
    <m/>
    <m/>
    <m/>
    <m/>
    <m/>
    <m/>
    <s v="Rehena Begum, W/o: Late Sirajul Islam, Amtoli Gucchagram, Vill: Tintohori, P.O&amp;P.S: Manikchari, Dist: Khagrachari Hill Tracts, Khagrachari. Ph # 01825-195397-emon"/>
    <s v="FNT"/>
  </r>
  <r>
    <s v="KCMKC03"/>
    <s v="2219 B8"/>
    <m/>
    <m/>
    <m/>
    <m/>
    <n v="1"/>
    <m/>
    <m/>
    <n v="2"/>
    <m/>
    <m/>
    <m/>
    <m/>
    <m/>
    <m/>
    <s v="Rehena Begum, W/o: Late Sirajul Islam, Amtoli Gucchagram, Vill: Tintohori, P.O&amp;P.S: Manikchari, Dist: Khagrachari Hill Tracts, Khagrachari. Ph # 01825-195397-emon"/>
    <s v="FNT"/>
  </r>
  <r>
    <s v="KCMKC03"/>
    <s v="2219 B8"/>
    <m/>
    <m/>
    <m/>
    <m/>
    <n v="1"/>
    <m/>
    <m/>
    <n v="2"/>
    <m/>
    <m/>
    <m/>
    <m/>
    <m/>
    <m/>
    <s v="Rehena Begum, W/o: Late Sirajul Islam, Amtoli Gucchagram, Vill: Tintohori, P.O&amp;P.S: Manikchari, Dist: Khagrachari Hill Tracts, Khagrachari. Ph # 01825-195397-emon"/>
    <s v="FNT"/>
  </r>
  <r>
    <s v="LXRGN68"/>
    <m/>
    <m/>
    <m/>
    <n v="1"/>
    <s v="7/16"/>
    <m/>
    <m/>
    <m/>
    <m/>
    <m/>
    <n v="2"/>
    <m/>
    <m/>
    <m/>
    <m/>
    <s v="Md. NurunNobi,(01867988312),Vill:Kamortola, PO: Paniwala, PS: Ramganj, Dist: Laxmipur.,For any issues please contact with  Biswas Enterprise 01715 851743 "/>
    <s v="PTS"/>
  </r>
  <r>
    <s v="LXRGT27"/>
    <m/>
    <m/>
    <s v="4415/4428 B3"/>
    <m/>
    <m/>
    <n v="1"/>
    <m/>
    <n v="4"/>
    <n v="2"/>
    <m/>
    <m/>
    <m/>
    <m/>
    <m/>
    <m/>
    <s v="Md. Moin Uddin, Village: Char Hasan hosain, Post: Nuria Mosjid, PS: Alexander, District: Laxmipur, 01860191935"/>
    <s v="PTS"/>
  </r>
  <r>
    <s v="LXRPR15"/>
    <s v="2219 B8"/>
    <m/>
    <m/>
    <m/>
    <m/>
    <n v="1"/>
    <m/>
    <m/>
    <n v="2"/>
    <m/>
    <m/>
    <m/>
    <m/>
    <m/>
    <m/>
    <s v="Abu Taher Patwary s/o late Nurul Hoque Patwary address: Mouza: Char Pangashia, Union: North Char Ababil Post:Kamperhat  P.S + Upazila:Raipur District-Loxmipur "/>
    <s v="TSL"/>
  </r>
  <r>
    <s v="LXRPR15"/>
    <s v="2219 B8"/>
    <m/>
    <m/>
    <m/>
    <m/>
    <n v="1"/>
    <m/>
    <m/>
    <n v="2"/>
    <m/>
    <m/>
    <m/>
    <m/>
    <m/>
    <m/>
    <s v="Abu Taher Patwary s/o late Nurul Hoque Patwary address: Mouza: Char Pangashia, Union: North Char Ababil Post:Kamperhat  P.S + Upazila:Raipur District-Loxmipur "/>
    <s v="TSL"/>
  </r>
  <r>
    <s v="LXRPR15"/>
    <s v="2219 B8"/>
    <m/>
    <m/>
    <m/>
    <m/>
    <n v="1"/>
    <m/>
    <m/>
    <n v="2"/>
    <m/>
    <m/>
    <m/>
    <m/>
    <m/>
    <m/>
    <s v="Abu Taher Patwary s/o late Nurul Hoque Patwary address: Mouza: Char Pangashia, Union: North Char Ababil Post:Kamperhat  P.S + Upazila:Raipur District-Loxmipur "/>
    <s v="TSL"/>
  </r>
  <r>
    <s v="LXRPR37"/>
    <m/>
    <s v="2217/2219 B1"/>
    <s v="4415/4428 B3"/>
    <m/>
    <m/>
    <n v="2"/>
    <m/>
    <n v="4"/>
    <n v="4"/>
    <m/>
    <m/>
    <m/>
    <m/>
    <m/>
    <m/>
    <s v="Char Ababil,North Char Ababil,Roypur,Lakshmipur "/>
    <s v="TSL"/>
  </r>
  <r>
    <s v="LXRPR37"/>
    <m/>
    <s v="2217/2219 B1"/>
    <s v="4415/4428 B3"/>
    <m/>
    <m/>
    <n v="2"/>
    <m/>
    <n v="4"/>
    <n v="4"/>
    <m/>
    <m/>
    <m/>
    <m/>
    <m/>
    <m/>
    <s v="Char Ababil,North Char Ababil,Roypur,Lakshmipur "/>
    <s v="TSL"/>
  </r>
  <r>
    <s v="LXRPR37"/>
    <m/>
    <s v="2217/2219 B1"/>
    <s v="4415/4428 B3"/>
    <m/>
    <m/>
    <n v="2"/>
    <m/>
    <n v="4"/>
    <n v="4"/>
    <m/>
    <m/>
    <m/>
    <m/>
    <m/>
    <m/>
    <s v="Char Ababil,North Char Ababil,Roypur,Lakshmipur "/>
    <s v="TSL"/>
  </r>
  <r>
    <s v="LXSDR14"/>
    <s v="2219 B8"/>
    <s v="2217/2219 B1"/>
    <s v="4415/4428 B3"/>
    <m/>
    <m/>
    <n v="3"/>
    <m/>
    <n v="4"/>
    <n v="6"/>
    <m/>
    <m/>
    <m/>
    <m/>
    <m/>
    <m/>
    <s v="JahirUddinMahmud,s/o:lateMvi.NajibullahMiah,MahmudVilla,RamgonjdiversionRoad,Laxmipur.Ph#0171-424436"/>
    <s v="TSL"/>
  </r>
  <r>
    <s v="LXSDR14"/>
    <s v="2219 B8"/>
    <s v="2217/2219 B1"/>
    <m/>
    <m/>
    <m/>
    <n v="2"/>
    <m/>
    <m/>
    <n v="4"/>
    <m/>
    <m/>
    <m/>
    <m/>
    <m/>
    <m/>
    <s v="JahirUddinMahmud,s/o:lateMvi.NajibullahMiah,MahmudVilla,RamgonjdiversionRoad,Laxmipur.Ph#0171-424436"/>
    <s v="TSL"/>
  </r>
  <r>
    <s v="LXSDR14"/>
    <s v="2219 B8"/>
    <m/>
    <s v="4415/4428 B3"/>
    <n v="1"/>
    <s v="7/16"/>
    <n v="2"/>
    <m/>
    <n v="4"/>
    <n v="4"/>
    <m/>
    <n v="2"/>
    <m/>
    <m/>
    <m/>
    <m/>
    <s v="JahirUddinMahmud,s/o:lateMvi.NajibullahMiah,MahmudVilla,RamgonjdiversionRoad,Laxmipur.Ph#0171-424436"/>
    <s v="TSL"/>
  </r>
  <r>
    <s v="LXSDR38"/>
    <s v="2219 B8"/>
    <s v="2217/2219 B1"/>
    <m/>
    <m/>
    <m/>
    <n v="2"/>
    <m/>
    <m/>
    <n v="4"/>
    <m/>
    <m/>
    <m/>
    <m/>
    <m/>
    <m/>
    <s v="Hazi AKM Shariat Ullah S/O Late Hazi Abdul GoniSharif Plaza,Chandraganj Bazar, P.S-Laxmipur Sadar,Dist-Laxmipur "/>
    <s v="TSL"/>
  </r>
  <r>
    <s v="LXSDR38"/>
    <s v="2219 B8"/>
    <m/>
    <s v="4415/4428 B3"/>
    <m/>
    <m/>
    <n v="2"/>
    <m/>
    <n v="4"/>
    <n v="4"/>
    <m/>
    <m/>
    <m/>
    <m/>
    <m/>
    <m/>
    <s v="Hazi AKM Shariat Ullah S/O Late Hazi Abdul GoniSharif Plaza,Chandraganj Bazar, P.S-Laxmipur Sadar,Dist-Laxmipur "/>
    <s v="TSL"/>
  </r>
  <r>
    <s v="LXSDR38"/>
    <s v="2219 B8"/>
    <s v="2217/2219 B1"/>
    <s v="4415/4428 B3"/>
    <m/>
    <m/>
    <n v="3"/>
    <m/>
    <n v="4"/>
    <n v="6"/>
    <m/>
    <m/>
    <m/>
    <m/>
    <m/>
    <m/>
    <s v="Hazi AKM Shariat Ullah S/O Late Hazi Abdul GoniSharif Plaza,Chandraganj Bazar, P.S-Laxmipur Sadar,Dist-Laxmipur "/>
    <s v="TSL"/>
  </r>
  <r>
    <s v="NOCMP53"/>
    <m/>
    <s v="4480/4499 B1 B3"/>
    <s v="4480/4499 B1 B3"/>
    <m/>
    <m/>
    <n v="1"/>
    <m/>
    <n v="4"/>
    <m/>
    <m/>
    <m/>
    <n v="50"/>
    <m/>
    <m/>
    <m/>
    <s v="Md. Rezaul Haque ,(01884185986),Vill: Char Fakira, Post: Char Fakira, Uunion: 05 No Char Fakira, PS: Companiganj, Dist: Noakhali,For any issues please contact with  Ismart 01787-691882 "/>
    <s v="Tech360"/>
  </r>
  <r>
    <s v="NOCMP86"/>
    <m/>
    <s v="2217/2219 B1"/>
    <m/>
    <m/>
    <m/>
    <n v="1"/>
    <m/>
    <m/>
    <n v="2"/>
    <m/>
    <m/>
    <m/>
    <m/>
    <m/>
    <m/>
    <s v="Musapur_3, Companiganj"/>
    <s v="Tech360"/>
  </r>
  <r>
    <s v="NOCMP86"/>
    <m/>
    <s v="2217/2219 B1"/>
    <m/>
    <m/>
    <m/>
    <n v="1"/>
    <m/>
    <m/>
    <n v="2"/>
    <m/>
    <m/>
    <m/>
    <m/>
    <m/>
    <m/>
    <s v="Musapur_3, Companiganj"/>
    <s v="Tech360"/>
  </r>
  <r>
    <s v="NOCMP86"/>
    <m/>
    <s v="2217/2219 B1"/>
    <m/>
    <m/>
    <m/>
    <n v="1"/>
    <m/>
    <m/>
    <n v="2"/>
    <m/>
    <m/>
    <m/>
    <m/>
    <m/>
    <m/>
    <s v="Musapur_3, Companiganj"/>
    <s v="Tech360"/>
  </r>
  <r>
    <s v="NOCTK56"/>
    <m/>
    <m/>
    <m/>
    <n v="1"/>
    <s v="4.3-10"/>
    <m/>
    <m/>
    <m/>
    <m/>
    <n v="2"/>
    <m/>
    <m/>
    <m/>
    <m/>
    <m/>
    <s v="Md. Tazul Islam,(01718 073491),Vill: Rohitkhola, Union: 02 No. Ramnarayanpur, PS: Chatkhil, Dist:Noakhali,For any issues Please contact with Ismart Cell: 01787-691882 "/>
    <s v="Tech360"/>
  </r>
  <r>
    <s v="NOCTK72"/>
    <m/>
    <s v="2217/2219 B1"/>
    <m/>
    <m/>
    <m/>
    <n v="1"/>
    <m/>
    <m/>
    <n v="2"/>
    <m/>
    <m/>
    <m/>
    <m/>
    <m/>
    <m/>
    <s v="Darul Marif Madrasha RD"/>
    <s v="Tech360"/>
  </r>
  <r>
    <s v="NOCTK72"/>
    <m/>
    <s v="2217/2219 B1"/>
    <m/>
    <m/>
    <m/>
    <n v="1"/>
    <m/>
    <m/>
    <n v="2"/>
    <m/>
    <m/>
    <m/>
    <m/>
    <m/>
    <m/>
    <s v="Darul Marif Madrasha RD"/>
    <s v="Tech360"/>
  </r>
  <r>
    <s v="NOCTK72"/>
    <m/>
    <s v="2217/2219 B1"/>
    <m/>
    <m/>
    <m/>
    <n v="1"/>
    <m/>
    <m/>
    <n v="2"/>
    <m/>
    <m/>
    <m/>
    <m/>
    <m/>
    <m/>
    <s v="Darul Marif Madrasha RD"/>
    <s v="Tech360"/>
  </r>
  <r>
    <s v="NOCTK75"/>
    <m/>
    <s v="2217/2219 B1"/>
    <m/>
    <m/>
    <m/>
    <n v="1"/>
    <m/>
    <m/>
    <n v="2"/>
    <m/>
    <m/>
    <m/>
    <m/>
    <m/>
    <m/>
    <s v="Chatkhil Vishal Center_STL COLO"/>
    <s v="Tech360"/>
  </r>
  <r>
    <s v="NOCTK75"/>
    <m/>
    <s v="2217/2219 B1"/>
    <m/>
    <m/>
    <m/>
    <n v="1"/>
    <m/>
    <m/>
    <n v="2"/>
    <m/>
    <m/>
    <m/>
    <m/>
    <m/>
    <m/>
    <s v="Chatkhil Vishal Center_STL COLO"/>
    <s v="Tech360"/>
  </r>
  <r>
    <s v="NOCTK75"/>
    <m/>
    <s v="2217/2219 B1"/>
    <m/>
    <m/>
    <m/>
    <n v="1"/>
    <m/>
    <m/>
    <n v="2"/>
    <m/>
    <m/>
    <m/>
    <m/>
    <m/>
    <m/>
    <s v="Chatkhil Vishal Center_STL COLO"/>
    <s v="Tech360"/>
  </r>
  <r>
    <s v="NOKBH58"/>
    <m/>
    <s v="2217/2219 B1"/>
    <m/>
    <m/>
    <m/>
    <n v="1"/>
    <m/>
    <m/>
    <n v="2"/>
    <m/>
    <m/>
    <m/>
    <m/>
    <m/>
    <m/>
    <s v="Sundalpur_7,Noakhali"/>
    <s v="Tech360"/>
  </r>
  <r>
    <s v="NOKBH58"/>
    <m/>
    <s v="2217/2219 B1"/>
    <m/>
    <m/>
    <m/>
    <n v="1"/>
    <m/>
    <m/>
    <n v="2"/>
    <m/>
    <m/>
    <m/>
    <m/>
    <m/>
    <m/>
    <s v="Sundalpur_7,Noakhali"/>
    <s v="Tech360"/>
  </r>
  <r>
    <s v="NOKBH65"/>
    <s v="2219 B8"/>
    <s v="2217/2219 B1"/>
    <m/>
    <m/>
    <m/>
    <n v="2"/>
    <m/>
    <m/>
    <n v="4"/>
    <m/>
    <m/>
    <m/>
    <m/>
    <m/>
    <m/>
    <s v="ABDULLAH_MIAR_HAT_Reloc_Airtel_Reloc2"/>
    <s v="Tech360"/>
  </r>
  <r>
    <s v="NOKBH65"/>
    <s v="2219 B8"/>
    <s v="2217/2219 B1"/>
    <m/>
    <m/>
    <m/>
    <n v="2"/>
    <m/>
    <m/>
    <n v="4"/>
    <m/>
    <m/>
    <m/>
    <m/>
    <m/>
    <m/>
    <s v="ABDULLAH_MIAR_HAT_Reloc_Airtel_Reloc2"/>
    <s v="Tech360"/>
  </r>
  <r>
    <s v="NOKBH65"/>
    <s v="2219 B8"/>
    <s v="2217/2219 B1"/>
    <m/>
    <m/>
    <m/>
    <n v="2"/>
    <m/>
    <m/>
    <n v="4"/>
    <m/>
    <m/>
    <m/>
    <m/>
    <m/>
    <m/>
    <s v="ABDULLAH_MIAR_HAT_Reloc_Airtel_Reloc2"/>
    <s v="Tech360"/>
  </r>
  <r>
    <s v="NOSBC46"/>
    <m/>
    <s v="2217/2219 B1"/>
    <m/>
    <m/>
    <m/>
    <n v="1"/>
    <m/>
    <m/>
    <n v="2"/>
    <m/>
    <m/>
    <m/>
    <m/>
    <m/>
    <m/>
    <s v="Char Amanullah, Subarnachar, Noakhali"/>
    <s v="Tech360"/>
  </r>
  <r>
    <s v="NOSBC79"/>
    <m/>
    <s v="2217/2219 B1"/>
    <m/>
    <m/>
    <m/>
    <n v="1"/>
    <m/>
    <m/>
    <n v="2"/>
    <m/>
    <m/>
    <m/>
    <m/>
    <m/>
    <m/>
    <s v="Char Clerk16_Subarnachar"/>
    <s v="Tech360"/>
  </r>
  <r>
    <s v="NOSBC79"/>
    <m/>
    <s v="2217/2219 B1"/>
    <m/>
    <m/>
    <m/>
    <n v="1"/>
    <m/>
    <m/>
    <n v="2"/>
    <m/>
    <m/>
    <m/>
    <m/>
    <m/>
    <m/>
    <s v="Char Clerk16_Subarnachar"/>
    <s v="Tech360"/>
  </r>
  <r>
    <s v="NOSBC79"/>
    <m/>
    <s v="2217/2219 B1"/>
    <m/>
    <m/>
    <m/>
    <n v="1"/>
    <m/>
    <m/>
    <n v="2"/>
    <m/>
    <m/>
    <m/>
    <m/>
    <m/>
    <m/>
    <s v="Char Clerk16_Subarnachar"/>
    <s v="Tech360"/>
  </r>
  <r>
    <s v="NOSBC85"/>
    <m/>
    <s v="2217/2219 B1"/>
    <m/>
    <m/>
    <m/>
    <n v="1"/>
    <m/>
    <m/>
    <n v="2"/>
    <m/>
    <m/>
    <m/>
    <m/>
    <m/>
    <m/>
    <s v="Char Clerk15_Subarnachar"/>
    <s v="Tech360"/>
  </r>
  <r>
    <s v="NOSBC85"/>
    <m/>
    <s v="2217/2219 B1"/>
    <m/>
    <m/>
    <m/>
    <n v="1"/>
    <m/>
    <m/>
    <n v="2"/>
    <m/>
    <m/>
    <m/>
    <m/>
    <m/>
    <m/>
    <s v="Char Clerk15_Subarnachar"/>
    <s v="Tech360"/>
  </r>
  <r>
    <s v="NOSBC85"/>
    <m/>
    <s v="2217/2219 B1"/>
    <m/>
    <m/>
    <m/>
    <n v="1"/>
    <m/>
    <m/>
    <n v="2"/>
    <m/>
    <m/>
    <m/>
    <m/>
    <m/>
    <m/>
    <s v="Char Clerk15_Subarnachar"/>
    <s v="Tech360"/>
  </r>
  <r>
    <s v="NOSNB48"/>
    <m/>
    <s v="2217/2219 B1"/>
    <m/>
    <m/>
    <m/>
    <n v="1"/>
    <m/>
    <m/>
    <n v="2"/>
    <m/>
    <m/>
    <m/>
    <m/>
    <m/>
    <m/>
    <s v="Md. Ishak Mia, 01756240359, Kankirhat (Nama Bazar), Vill: Jortula, Thana: Senbag, Dist: Noakhali."/>
    <s v="Tech360"/>
  </r>
  <r>
    <s v="NOSNB48"/>
    <s v="2219 B8"/>
    <s v="2217/2219 B1"/>
    <m/>
    <m/>
    <m/>
    <n v="2"/>
    <m/>
    <m/>
    <n v="4"/>
    <m/>
    <m/>
    <m/>
    <m/>
    <m/>
    <m/>
    <s v="Md. Ishak Mia, 01756240359, Kankirhat (Nama Bazar), Vill: Jortula, Thana: Senbag, Dist: Noakhali."/>
    <s v="Tech360"/>
  </r>
  <r>
    <s v="NOSNB48"/>
    <s v="2219 B8"/>
    <s v="2217/2219 B1"/>
    <m/>
    <m/>
    <m/>
    <n v="2"/>
    <m/>
    <m/>
    <n v="4"/>
    <m/>
    <m/>
    <m/>
    <m/>
    <m/>
    <m/>
    <s v="Md. Ishak Mia, 01756240359, Kankirhat (Nama Bazar), Vill: Jortula, Thana: Senbag, Dist: Noakhali."/>
    <s v="Tech360"/>
  </r>
  <r>
    <s v="NOSNB57"/>
    <m/>
    <m/>
    <m/>
    <n v="1"/>
    <s v="7/16"/>
    <m/>
    <m/>
    <m/>
    <m/>
    <m/>
    <n v="2"/>
    <m/>
    <m/>
    <m/>
    <m/>
    <s v="Ali akbar,(01765503559),Vill,4 no word (mogua), Post Office- Zirua, P.S. Senbagh. Noakhali,For any issues please contact with  CSV 01847222301 "/>
    <s v="Tech360"/>
  </r>
  <r>
    <s v="NOSNB58"/>
    <m/>
    <m/>
    <m/>
    <n v="1"/>
    <s v="7/16"/>
    <m/>
    <m/>
    <m/>
    <m/>
    <m/>
    <n v="2"/>
    <m/>
    <m/>
    <m/>
    <m/>
    <s v="MD. Abdul Halim_(01883300616, 01869051403),Vill.manik pur, Post. Manik pur, P.S. Senbag, Dist- Noakhali,For any issues please contact with  CSV 01847222301 "/>
    <s v="Tech360"/>
  </r>
  <r>
    <s v="NOSNB58"/>
    <m/>
    <m/>
    <m/>
    <n v="1"/>
    <s v="7/16"/>
    <m/>
    <m/>
    <m/>
    <m/>
    <m/>
    <n v="2"/>
    <m/>
    <m/>
    <m/>
    <m/>
    <s v="MD. Abdul Halim_(01883300616, 01869051403),Vill.manik pur, Post. Manik pur, P.S. Senbag, Dist- Noakhali,For any issues please contact with  CSV 01847222301 "/>
    <s v="Tech360"/>
  </r>
  <r>
    <s v="NOSNM01"/>
    <m/>
    <m/>
    <s v="4415/4428 B3"/>
    <n v="1"/>
    <s v="7/16"/>
    <n v="1"/>
    <m/>
    <n v="4"/>
    <n v="2"/>
    <m/>
    <n v="2"/>
    <m/>
    <m/>
    <m/>
    <m/>
    <s v="Md.ShahAlam,SonaimuriBazar,PO&amp;PS-Sonaimuri,Noakhali"/>
    <s v="Tech360"/>
  </r>
  <r>
    <s v="NOSNM88"/>
    <m/>
    <s v="2217/2219 B1"/>
    <m/>
    <m/>
    <m/>
    <n v="1"/>
    <m/>
    <m/>
    <n v="2"/>
    <m/>
    <m/>
    <m/>
    <m/>
    <m/>
    <m/>
    <s v="Deoti,Noakhali"/>
    <s v="Tech360"/>
  </r>
  <r>
    <s v="NOSNM88"/>
    <m/>
    <s v="2217/2219 B1"/>
    <m/>
    <m/>
    <m/>
    <n v="1"/>
    <m/>
    <m/>
    <n v="2"/>
    <m/>
    <m/>
    <m/>
    <m/>
    <m/>
    <m/>
    <s v="Deoti,Noakhali"/>
    <s v="Tech360"/>
  </r>
  <r>
    <s v="NOSNM88"/>
    <m/>
    <s v="2217/2219 B1"/>
    <m/>
    <m/>
    <m/>
    <n v="1"/>
    <m/>
    <m/>
    <n v="2"/>
    <m/>
    <m/>
    <m/>
    <m/>
    <m/>
    <m/>
    <s v="Deoti,Noakhali"/>
    <s v="Tech360"/>
  </r>
  <r>
    <s v="NOSNM94"/>
    <m/>
    <s v="2217/2219 B1"/>
    <m/>
    <m/>
    <m/>
    <n v="1"/>
    <m/>
    <m/>
    <n v="2"/>
    <m/>
    <m/>
    <m/>
    <m/>
    <m/>
    <m/>
    <s v="Sonaimuri_2"/>
    <s v="Tech360"/>
  </r>
  <r>
    <s v="NOSNM94"/>
    <m/>
    <s v="2217/2219 B1"/>
    <m/>
    <m/>
    <m/>
    <n v="1"/>
    <m/>
    <m/>
    <n v="2"/>
    <m/>
    <m/>
    <m/>
    <m/>
    <m/>
    <m/>
    <s v="Sonaimuri_2"/>
    <s v="Tech360"/>
  </r>
  <r>
    <s v="NOSNM94"/>
    <m/>
    <s v="2217/2219 B1"/>
    <m/>
    <m/>
    <m/>
    <n v="1"/>
    <m/>
    <m/>
    <n v="2"/>
    <m/>
    <m/>
    <m/>
    <m/>
    <m/>
    <m/>
    <s v="Sonaimuri_2"/>
    <s v="Tech360"/>
  </r>
  <r>
    <s v="RMKKL02"/>
    <s v="2219 B8"/>
    <m/>
    <m/>
    <m/>
    <m/>
    <n v="1"/>
    <m/>
    <m/>
    <n v="2"/>
    <m/>
    <m/>
    <m/>
    <m/>
    <m/>
    <m/>
    <s v="AshaNGOoffice,KawkhaliBazar,Kawkhali,Rangamati."/>
    <s v="HSE"/>
  </r>
  <r>
    <s v="RMKKL02"/>
    <s v="2219 B8"/>
    <m/>
    <m/>
    <m/>
    <m/>
    <n v="1"/>
    <m/>
    <m/>
    <n v="2"/>
    <m/>
    <m/>
    <m/>
    <m/>
    <m/>
    <m/>
    <s v="AshaNGOoffice,KawkhaliBazar,Kawkhali,Rangamati."/>
    <s v="HSE"/>
  </r>
  <r>
    <s v="RMKKL02"/>
    <s v="2219 B8"/>
    <m/>
    <m/>
    <m/>
    <m/>
    <n v="1"/>
    <m/>
    <m/>
    <n v="2"/>
    <m/>
    <m/>
    <m/>
    <m/>
    <m/>
    <m/>
    <s v="AshaNGOoffice,KawkhaliBazar,Kawkhali,Rangamati."/>
    <s v="HSE"/>
  </r>
  <r>
    <s v="RMKKL04"/>
    <s v="2219 B8"/>
    <m/>
    <m/>
    <m/>
    <m/>
    <n v="1"/>
    <m/>
    <m/>
    <n v="2"/>
    <m/>
    <m/>
    <m/>
    <m/>
    <m/>
    <m/>
    <s v="Naillahchari Bazar Jame Mosjid, represented by its 1. President Md. Abu Taher Shahjahan, 2. Secretary Md. Mamunur Rashid, Vill: Naillahchari Mosque, HoldingNo.:565/484,Mouza–96No., P.O: Kolompati, P.S &amp; Upazila: Kawkhali, Dist: Rangamati. Ph # 01720-656810-abu taher, 01553-124569-mamun"/>
    <s v="HSE"/>
  </r>
  <r>
    <s v="RMKKL04"/>
    <s v="2219 B8"/>
    <m/>
    <m/>
    <m/>
    <m/>
    <n v="1"/>
    <m/>
    <m/>
    <n v="2"/>
    <m/>
    <m/>
    <m/>
    <m/>
    <m/>
    <m/>
    <s v="Naillahchari Bazar Jame Mosjid, represented by its 1. President Md. Abu Taher Shahjahan, 2. Secretary Md. Mamunur Rashid, Vill: Naillahchari Mosque, HoldingNo.:565/484,Mouza–96No., P.O: Kolompati, P.S &amp; Upazila: Kawkhali, Dist: Rangamati. Ph # 01720-656810-abu taher, 01553-124569-mamun"/>
    <s v="HSE"/>
  </r>
  <r>
    <s v="RMKKL04"/>
    <s v="2219 B8"/>
    <m/>
    <m/>
    <m/>
    <m/>
    <n v="1"/>
    <m/>
    <m/>
    <n v="2"/>
    <m/>
    <m/>
    <m/>
    <m/>
    <m/>
    <m/>
    <s v="Naillahchari Bazar Jame Mosjid, represented by its 1. President Md. Abu Taher Shahjahan, 2. Secretary Md. Mamunur Rashid, Vill: Naillahchari Mosque, HoldingNo.:565/484,Mouza–96No., P.O: Kolompati, P.S &amp; Upazila: Kawkhali, Dist: Rangamati. Ph # 01720-656810-abu taher, 01553-124569-mamun"/>
    <s v="HSE"/>
  </r>
  <r>
    <s v="RMSDR08"/>
    <s v="2219 B8"/>
    <m/>
    <m/>
    <m/>
    <m/>
    <n v="1"/>
    <m/>
    <m/>
    <n v="2"/>
    <m/>
    <m/>
    <m/>
    <m/>
    <m/>
    <m/>
    <s v="Zone Comd. Rangamati Zone, C/O: 9 Bir Rangamati Zone, Rangamati Cantonment, Rangamati. Manikchari Army Camp , Rangamati "/>
    <s v="HSE"/>
  </r>
  <r>
    <s v="RMSDR08"/>
    <s v="2219 B8"/>
    <m/>
    <m/>
    <m/>
    <m/>
    <n v="1"/>
    <m/>
    <m/>
    <n v="2"/>
    <m/>
    <m/>
    <m/>
    <m/>
    <m/>
    <m/>
    <s v="Zone Comd. Rangamati Zone, C/O: 9 Bir Rangamati Zone, Rangamati Cantonment, Rangamati. Manikchari Army Camp , Rangamati "/>
    <s v="HSE"/>
  </r>
  <r>
    <s v="RMSDR08"/>
    <s v="2219 B8"/>
    <m/>
    <m/>
    <m/>
    <m/>
    <n v="1"/>
    <m/>
    <m/>
    <n v="2"/>
    <m/>
    <m/>
    <m/>
    <m/>
    <m/>
    <m/>
    <s v="Zone Comd. Rangamati Zone, C/O: 9 Bir Rangamati Zone, Rangamati Cantonment, Rangamati. Manikchari Army Camp , Rangamati "/>
    <s v="HSE"/>
  </r>
  <r>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J4" firstHeaderRow="0" firstDataRow="1" firstDataCol="0"/>
  <pivotFields count="18">
    <pivotField showAll="0"/>
    <pivotField dataField="1" showAll="0"/>
    <pivotField dataField="1" showAll="0"/>
    <pivotField dataField="1" showAll="0"/>
    <pivotField dataField="1" showAll="0"/>
    <pivotField showAll="0"/>
    <pivotField dataField="1"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s>
  <rowItems count="1">
    <i/>
  </rowItems>
  <colFields count="1">
    <field x="-2"/>
  </colFields>
  <colItems count="10">
    <i>
      <x/>
    </i>
    <i i="1">
      <x v="1"/>
    </i>
    <i i="2">
      <x v="2"/>
    </i>
    <i i="3">
      <x v="3"/>
    </i>
    <i i="4">
      <x v="4"/>
    </i>
    <i i="5">
      <x v="5"/>
    </i>
    <i i="6">
      <x v="6"/>
    </i>
    <i i="7">
      <x v="7"/>
    </i>
    <i i="8">
      <x v="8"/>
    </i>
    <i i="9">
      <x v="9"/>
    </i>
  </colItems>
  <dataFields count="10">
    <dataField name="Sum of Antenna Addition" fld="4" baseField="0" baseItem="0"/>
    <dataField name="Sum of 10 RM Power Cable" fld="12" baseField="0" baseItem="0"/>
    <dataField name="Sum of 5m jumper 4.3-10(M) to 7/16(M)" fld="11" baseField="0" baseItem="0"/>
    <dataField name="Count of RRU Connector (4.3-10)" fld="9" subtotal="count" baseField="0" baseItem="0"/>
    <dataField name="Sum of SFP (10G)" fld="8" baseField="0" baseItem="0"/>
    <dataField name="Count of 5m jumper 4.3-10(M) to 4.3-10(M)" fld="10" subtotal="count" baseField="0" baseItem="0"/>
    <dataField name="Sum of RRU Addition" fld="6" baseField="0" baseItem="0"/>
    <dataField name="Count of 900_Add" fld="1" subtotal="count" baseField="0" baseItem="0"/>
    <dataField name="Count of 2100_Add" fld="2" subtotal="count" baseField="0" baseItem="0"/>
    <dataField name="Count of 1800_Ad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tabSelected="1" zoomScale="70" zoomScaleNormal="70" workbookViewId="0">
      <pane ySplit="1" topLeftCell="A2" activePane="bottomLeft" state="frozen"/>
      <selection pane="bottomLeft" sqref="A1:XFD1"/>
    </sheetView>
  </sheetViews>
  <sheetFormatPr defaultRowHeight="15" x14ac:dyDescent="0.25"/>
  <cols>
    <col min="1" max="1" width="11.5703125" style="19" bestFit="1" customWidth="1"/>
    <col min="2" max="2" width="10.7109375" style="9" bestFit="1" customWidth="1"/>
    <col min="3" max="4" width="17.7109375" style="9" bestFit="1" customWidth="1"/>
    <col min="5" max="5" width="9.140625" style="9"/>
    <col min="6" max="7" width="9.140625" style="9" customWidth="1"/>
    <col min="8" max="21" width="9.140625" style="9"/>
    <col min="22" max="22" width="33.5703125" style="9" customWidth="1"/>
    <col min="23" max="23" width="9.140625" style="9"/>
    <col min="24" max="24" width="28.5703125" style="9" bestFit="1" customWidth="1"/>
    <col min="25" max="25" width="20.140625" style="9" customWidth="1"/>
    <col min="26" max="16384" width="9.140625" style="9"/>
  </cols>
  <sheetData>
    <row r="1" spans="1:25" ht="76.5" x14ac:dyDescent="0.25">
      <c r="A1" s="14" t="s">
        <v>0</v>
      </c>
      <c r="B1" s="4" t="s">
        <v>104</v>
      </c>
      <c r="C1" s="4" t="s">
        <v>103</v>
      </c>
      <c r="D1" s="4" t="s">
        <v>105</v>
      </c>
      <c r="E1" s="3" t="s">
        <v>106</v>
      </c>
      <c r="F1" s="3" t="s">
        <v>1</v>
      </c>
      <c r="G1" s="3" t="s">
        <v>2</v>
      </c>
      <c r="H1" s="3" t="s">
        <v>97</v>
      </c>
      <c r="I1" s="3" t="s">
        <v>102</v>
      </c>
      <c r="J1" s="3" t="s">
        <v>107</v>
      </c>
      <c r="K1" s="3" t="s">
        <v>3</v>
      </c>
      <c r="L1" s="3" t="s">
        <v>111</v>
      </c>
      <c r="M1" s="3" t="s">
        <v>110</v>
      </c>
      <c r="N1" s="3" t="s">
        <v>109</v>
      </c>
      <c r="O1" s="3" t="s">
        <v>96</v>
      </c>
      <c r="P1" s="3" t="s">
        <v>108</v>
      </c>
      <c r="Q1" s="3" t="s">
        <v>4</v>
      </c>
      <c r="R1" s="3" t="s">
        <v>98</v>
      </c>
      <c r="S1" s="3" t="s">
        <v>99</v>
      </c>
      <c r="T1" s="3" t="s">
        <v>100</v>
      </c>
      <c r="U1" s="3" t="s">
        <v>101</v>
      </c>
      <c r="V1" s="3" t="s">
        <v>5</v>
      </c>
      <c r="W1" s="3" t="s">
        <v>6</v>
      </c>
      <c r="X1" s="3" t="s">
        <v>8</v>
      </c>
      <c r="Y1" s="5" t="s">
        <v>10</v>
      </c>
    </row>
    <row r="2" spans="1:25" x14ac:dyDescent="0.25">
      <c r="A2" s="15" t="s">
        <v>70</v>
      </c>
      <c r="B2" s="10">
        <v>1</v>
      </c>
      <c r="C2" s="11"/>
      <c r="D2" s="8">
        <v>1</v>
      </c>
      <c r="E2" s="12">
        <v>14</v>
      </c>
      <c r="F2" s="12"/>
      <c r="G2" s="8">
        <v>1</v>
      </c>
      <c r="H2" s="12">
        <v>0</v>
      </c>
      <c r="I2" s="12"/>
      <c r="J2" s="11">
        <v>2</v>
      </c>
      <c r="K2" s="11">
        <v>4</v>
      </c>
      <c r="L2" s="11"/>
      <c r="M2" s="11"/>
      <c r="N2" s="12">
        <v>4</v>
      </c>
      <c r="O2" s="12">
        <v>0</v>
      </c>
      <c r="P2" s="12"/>
      <c r="Q2" s="8">
        <v>1</v>
      </c>
      <c r="R2" s="12">
        <v>1</v>
      </c>
      <c r="S2" s="12"/>
      <c r="T2" s="12"/>
      <c r="U2" s="12"/>
      <c r="V2" s="2" t="s">
        <v>53</v>
      </c>
      <c r="W2" s="12" t="s">
        <v>17</v>
      </c>
      <c r="X2" s="13" t="s">
        <v>26</v>
      </c>
      <c r="Y2" s="12"/>
    </row>
    <row r="3" spans="1:25" x14ac:dyDescent="0.25">
      <c r="A3" s="15" t="s">
        <v>71</v>
      </c>
      <c r="B3" s="11"/>
      <c r="C3" s="11"/>
      <c r="D3" s="8">
        <v>1</v>
      </c>
      <c r="E3" s="12"/>
      <c r="F3" s="12"/>
      <c r="G3" s="8">
        <v>1</v>
      </c>
      <c r="H3" s="12">
        <v>0</v>
      </c>
      <c r="I3" s="12"/>
      <c r="J3" s="11">
        <v>2</v>
      </c>
      <c r="K3" s="11">
        <v>4</v>
      </c>
      <c r="L3" s="11"/>
      <c r="M3" s="11">
        <v>2</v>
      </c>
      <c r="N3" s="12">
        <v>4</v>
      </c>
      <c r="O3" s="12">
        <v>0</v>
      </c>
      <c r="P3" s="12"/>
      <c r="Q3" s="8">
        <v>1</v>
      </c>
      <c r="R3" s="12">
        <v>1</v>
      </c>
      <c r="S3" s="12"/>
      <c r="T3" s="12"/>
      <c r="U3" s="12"/>
      <c r="V3" s="2" t="s">
        <v>54</v>
      </c>
      <c r="W3" s="12" t="s">
        <v>17</v>
      </c>
      <c r="X3" s="13" t="s">
        <v>26</v>
      </c>
      <c r="Y3" s="12"/>
    </row>
    <row r="4" spans="1:25" x14ac:dyDescent="0.25">
      <c r="A4" s="15" t="s">
        <v>72</v>
      </c>
      <c r="B4" s="11"/>
      <c r="C4" s="11"/>
      <c r="D4" s="8">
        <v>1</v>
      </c>
      <c r="E4" s="12"/>
      <c r="F4" s="12"/>
      <c r="G4" s="8">
        <v>1</v>
      </c>
      <c r="H4" s="12">
        <v>1</v>
      </c>
      <c r="I4" s="12"/>
      <c r="J4" s="11">
        <v>2</v>
      </c>
      <c r="K4" s="11">
        <v>4</v>
      </c>
      <c r="L4" s="11"/>
      <c r="M4" s="11">
        <v>2</v>
      </c>
      <c r="N4" s="12">
        <v>4</v>
      </c>
      <c r="O4" s="12">
        <v>1</v>
      </c>
      <c r="P4" s="12">
        <v>40</v>
      </c>
      <c r="Q4" s="8">
        <v>1</v>
      </c>
      <c r="R4" s="12">
        <v>1</v>
      </c>
      <c r="S4" s="12"/>
      <c r="T4" s="12"/>
      <c r="U4" s="12"/>
      <c r="V4" s="2" t="s">
        <v>55</v>
      </c>
      <c r="W4" s="12" t="s">
        <v>17</v>
      </c>
      <c r="X4" s="13" t="s">
        <v>26</v>
      </c>
      <c r="Y4" s="12"/>
    </row>
    <row r="5" spans="1:25" x14ac:dyDescent="0.25">
      <c r="A5" s="15" t="s">
        <v>73</v>
      </c>
      <c r="B5" s="11"/>
      <c r="C5" s="11"/>
      <c r="D5" s="8">
        <v>1</v>
      </c>
      <c r="E5" s="12"/>
      <c r="F5" s="12"/>
      <c r="G5" s="8">
        <v>1</v>
      </c>
      <c r="H5" s="12">
        <v>0</v>
      </c>
      <c r="I5" s="12"/>
      <c r="J5" s="11">
        <v>2</v>
      </c>
      <c r="K5" s="11">
        <v>4</v>
      </c>
      <c r="L5" s="11"/>
      <c r="M5" s="11">
        <v>2</v>
      </c>
      <c r="N5" s="12">
        <v>4</v>
      </c>
      <c r="O5" s="12">
        <v>0</v>
      </c>
      <c r="P5" s="12">
        <v>45</v>
      </c>
      <c r="Q5" s="8">
        <v>1</v>
      </c>
      <c r="R5" s="12">
        <v>1</v>
      </c>
      <c r="S5" s="12"/>
      <c r="T5" s="12"/>
      <c r="U5" s="12"/>
      <c r="V5" s="2" t="s">
        <v>55</v>
      </c>
      <c r="W5" s="12" t="s">
        <v>17</v>
      </c>
      <c r="X5" s="13" t="s">
        <v>26</v>
      </c>
      <c r="Y5" s="12"/>
    </row>
    <row r="6" spans="1:25" x14ac:dyDescent="0.25">
      <c r="A6" s="15" t="s">
        <v>74</v>
      </c>
      <c r="B6" s="11"/>
      <c r="C6" s="11"/>
      <c r="D6" s="8">
        <v>1</v>
      </c>
      <c r="E6" s="12"/>
      <c r="F6" s="12"/>
      <c r="G6" s="8">
        <v>1</v>
      </c>
      <c r="H6" s="12">
        <v>0</v>
      </c>
      <c r="I6" s="12"/>
      <c r="J6" s="11">
        <v>2</v>
      </c>
      <c r="K6" s="11">
        <v>4</v>
      </c>
      <c r="L6" s="11"/>
      <c r="M6" s="11">
        <v>2</v>
      </c>
      <c r="N6" s="12">
        <v>4</v>
      </c>
      <c r="O6" s="12">
        <v>0</v>
      </c>
      <c r="P6" s="12">
        <v>45</v>
      </c>
      <c r="Q6" s="8">
        <v>1</v>
      </c>
      <c r="R6" s="12">
        <v>1</v>
      </c>
      <c r="S6" s="12"/>
      <c r="T6" s="12"/>
      <c r="U6" s="12"/>
      <c r="V6" s="2" t="s">
        <v>55</v>
      </c>
      <c r="W6" s="12" t="s">
        <v>17</v>
      </c>
      <c r="X6" s="13" t="s">
        <v>26</v>
      </c>
      <c r="Y6" s="12"/>
    </row>
    <row r="7" spans="1:25" x14ac:dyDescent="0.25">
      <c r="A7" s="15" t="s">
        <v>75</v>
      </c>
      <c r="B7" s="10"/>
      <c r="C7" s="11"/>
      <c r="D7" s="8">
        <v>1</v>
      </c>
      <c r="E7" s="12"/>
      <c r="F7" s="12"/>
      <c r="G7" s="8">
        <v>1</v>
      </c>
      <c r="H7" s="12">
        <v>0</v>
      </c>
      <c r="I7" s="12"/>
      <c r="J7" s="11">
        <v>2</v>
      </c>
      <c r="K7" s="11">
        <v>4</v>
      </c>
      <c r="L7" s="11"/>
      <c r="M7" s="11"/>
      <c r="N7" s="12">
        <v>4</v>
      </c>
      <c r="O7" s="12">
        <v>0</v>
      </c>
      <c r="P7" s="12">
        <v>45</v>
      </c>
      <c r="Q7" s="8">
        <v>1</v>
      </c>
      <c r="R7" s="12">
        <v>1</v>
      </c>
      <c r="S7" s="12"/>
      <c r="T7" s="12"/>
      <c r="U7" s="12"/>
      <c r="V7" s="2" t="s">
        <v>55</v>
      </c>
      <c r="W7" s="12" t="s">
        <v>17</v>
      </c>
      <c r="X7" s="13" t="s">
        <v>26</v>
      </c>
      <c r="Y7" s="12"/>
    </row>
    <row r="8" spans="1:25" x14ac:dyDescent="0.25">
      <c r="A8" s="15" t="s">
        <v>76</v>
      </c>
      <c r="B8" s="11"/>
      <c r="C8" s="11"/>
      <c r="D8" s="8">
        <v>1</v>
      </c>
      <c r="E8" s="12"/>
      <c r="F8" s="12"/>
      <c r="G8" s="8">
        <v>1</v>
      </c>
      <c r="H8" s="12">
        <v>0</v>
      </c>
      <c r="I8" s="12"/>
      <c r="J8" s="11">
        <v>2</v>
      </c>
      <c r="K8" s="11">
        <v>4</v>
      </c>
      <c r="L8" s="11"/>
      <c r="M8" s="11"/>
      <c r="N8" s="12">
        <v>4</v>
      </c>
      <c r="O8" s="12">
        <v>0</v>
      </c>
      <c r="P8" s="12">
        <v>45</v>
      </c>
      <c r="Q8" s="8">
        <v>1</v>
      </c>
      <c r="R8" s="12">
        <v>1</v>
      </c>
      <c r="S8" s="12"/>
      <c r="T8" s="12"/>
      <c r="U8" s="12"/>
      <c r="V8" s="2" t="s">
        <v>56</v>
      </c>
      <c r="W8" s="12" t="s">
        <v>17</v>
      </c>
      <c r="X8" s="13" t="s">
        <v>26</v>
      </c>
      <c r="Y8" s="12"/>
    </row>
    <row r="9" spans="1:25" x14ac:dyDescent="0.25">
      <c r="A9" s="16" t="s">
        <v>77</v>
      </c>
      <c r="B9" s="11"/>
      <c r="C9" s="11"/>
      <c r="D9" s="8">
        <v>1</v>
      </c>
      <c r="E9" s="12"/>
      <c r="F9" s="12"/>
      <c r="G9" s="8">
        <v>1</v>
      </c>
      <c r="H9" s="12">
        <v>0</v>
      </c>
      <c r="I9" s="12"/>
      <c r="J9" s="11">
        <v>2</v>
      </c>
      <c r="K9" s="11">
        <v>4</v>
      </c>
      <c r="L9" s="11">
        <v>2</v>
      </c>
      <c r="M9" s="11"/>
      <c r="N9" s="12">
        <v>4</v>
      </c>
      <c r="O9" s="12">
        <v>0</v>
      </c>
      <c r="P9" s="12">
        <v>45</v>
      </c>
      <c r="Q9" s="8">
        <v>1</v>
      </c>
      <c r="R9" s="12">
        <v>1</v>
      </c>
      <c r="S9" s="12"/>
      <c r="T9" s="12"/>
      <c r="U9" s="12"/>
      <c r="V9" s="2" t="s">
        <v>57</v>
      </c>
      <c r="W9" s="12" t="s">
        <v>17</v>
      </c>
      <c r="X9" s="13" t="s">
        <v>26</v>
      </c>
      <c r="Y9" s="12"/>
    </row>
    <row r="10" spans="1:25" x14ac:dyDescent="0.25">
      <c r="A10" s="15" t="s">
        <v>78</v>
      </c>
      <c r="B10" s="11"/>
      <c r="C10" s="11"/>
      <c r="D10" s="8">
        <v>1</v>
      </c>
      <c r="E10" s="12"/>
      <c r="F10" s="12"/>
      <c r="G10" s="8">
        <v>1</v>
      </c>
      <c r="H10" s="12">
        <v>0</v>
      </c>
      <c r="I10" s="12"/>
      <c r="J10" s="11">
        <v>2</v>
      </c>
      <c r="K10" s="11">
        <v>4</v>
      </c>
      <c r="L10" s="11">
        <v>2</v>
      </c>
      <c r="M10" s="11"/>
      <c r="N10" s="12">
        <v>4</v>
      </c>
      <c r="O10" s="12">
        <v>0</v>
      </c>
      <c r="P10" s="12"/>
      <c r="Q10" s="8">
        <v>1</v>
      </c>
      <c r="R10" s="12">
        <v>1</v>
      </c>
      <c r="S10" s="12"/>
      <c r="T10" s="12"/>
      <c r="U10" s="12"/>
      <c r="V10" s="2" t="s">
        <v>58</v>
      </c>
      <c r="W10" s="12" t="s">
        <v>13</v>
      </c>
      <c r="X10" s="12" t="s">
        <v>20</v>
      </c>
      <c r="Y10" s="12"/>
    </row>
    <row r="11" spans="1:25" x14ac:dyDescent="0.25">
      <c r="A11" s="16" t="s">
        <v>79</v>
      </c>
      <c r="B11" s="11"/>
      <c r="C11" s="11">
        <v>1</v>
      </c>
      <c r="D11" s="8">
        <v>0</v>
      </c>
      <c r="E11" s="12">
        <v>18</v>
      </c>
      <c r="F11" s="12"/>
      <c r="G11" s="8">
        <v>0</v>
      </c>
      <c r="H11" s="12">
        <v>0</v>
      </c>
      <c r="I11" s="12">
        <v>1</v>
      </c>
      <c r="J11" s="11"/>
      <c r="K11" s="11">
        <v>4</v>
      </c>
      <c r="L11" s="11"/>
      <c r="M11" s="11"/>
      <c r="N11" s="12">
        <v>4</v>
      </c>
      <c r="O11" s="12">
        <v>0</v>
      </c>
      <c r="P11" s="12"/>
      <c r="Q11" s="8"/>
      <c r="R11" s="12"/>
      <c r="S11" s="12"/>
      <c r="T11" s="12"/>
      <c r="U11" s="12"/>
      <c r="V11" s="2" t="s">
        <v>59</v>
      </c>
      <c r="W11" s="12" t="s">
        <v>13</v>
      </c>
      <c r="X11" s="12" t="s">
        <v>20</v>
      </c>
      <c r="Y11" s="12"/>
    </row>
    <row r="12" spans="1:25" x14ac:dyDescent="0.25">
      <c r="A12" s="15" t="s">
        <v>80</v>
      </c>
      <c r="B12" s="11"/>
      <c r="C12" s="11"/>
      <c r="D12" s="8">
        <v>1</v>
      </c>
      <c r="E12" s="12"/>
      <c r="F12" s="12"/>
      <c r="G12" s="8">
        <v>1</v>
      </c>
      <c r="H12" s="12">
        <v>1</v>
      </c>
      <c r="I12" s="12"/>
      <c r="J12" s="11">
        <v>2</v>
      </c>
      <c r="K12" s="11">
        <v>4</v>
      </c>
      <c r="L12" s="11"/>
      <c r="M12" s="11"/>
      <c r="N12" s="12">
        <v>4</v>
      </c>
      <c r="O12" s="12">
        <v>1</v>
      </c>
      <c r="P12" s="12">
        <v>45</v>
      </c>
      <c r="Q12" s="8">
        <v>1</v>
      </c>
      <c r="R12" s="12">
        <v>1</v>
      </c>
      <c r="S12" s="12"/>
      <c r="T12" s="12"/>
      <c r="U12" s="12"/>
      <c r="V12" s="2" t="s">
        <v>59</v>
      </c>
      <c r="W12" s="12" t="s">
        <v>13</v>
      </c>
      <c r="X12" s="12" t="s">
        <v>20</v>
      </c>
      <c r="Y12" s="12"/>
    </row>
    <row r="13" spans="1:25" x14ac:dyDescent="0.25">
      <c r="A13" s="16" t="s">
        <v>81</v>
      </c>
      <c r="B13" s="11"/>
      <c r="C13" s="11"/>
      <c r="D13" s="8">
        <v>1</v>
      </c>
      <c r="E13" s="12"/>
      <c r="F13" s="12"/>
      <c r="G13" s="8">
        <v>1</v>
      </c>
      <c r="H13" s="12">
        <v>0</v>
      </c>
      <c r="I13" s="12"/>
      <c r="J13" s="11">
        <v>2</v>
      </c>
      <c r="K13" s="11">
        <v>4</v>
      </c>
      <c r="L13" s="11"/>
      <c r="M13" s="11"/>
      <c r="N13" s="12">
        <v>4</v>
      </c>
      <c r="O13" s="12">
        <v>0</v>
      </c>
      <c r="P13" s="12">
        <v>50</v>
      </c>
      <c r="Q13" s="8">
        <v>1</v>
      </c>
      <c r="R13" s="12">
        <v>1</v>
      </c>
      <c r="S13" s="12"/>
      <c r="T13" s="12"/>
      <c r="U13" s="12"/>
      <c r="V13" s="2" t="s">
        <v>60</v>
      </c>
      <c r="W13" s="12" t="s">
        <v>13</v>
      </c>
      <c r="X13" s="12" t="s">
        <v>20</v>
      </c>
      <c r="Y13" s="12"/>
    </row>
    <row r="14" spans="1:25" x14ac:dyDescent="0.25">
      <c r="A14" s="15" t="s">
        <v>82</v>
      </c>
      <c r="B14" s="11"/>
      <c r="C14" s="11"/>
      <c r="D14" s="8">
        <v>1</v>
      </c>
      <c r="E14" s="12"/>
      <c r="F14" s="12"/>
      <c r="G14" s="8">
        <v>1</v>
      </c>
      <c r="H14" s="12">
        <v>0</v>
      </c>
      <c r="I14" s="12"/>
      <c r="J14" s="11">
        <v>2</v>
      </c>
      <c r="K14" s="11">
        <v>4</v>
      </c>
      <c r="L14" s="11"/>
      <c r="M14" s="11"/>
      <c r="N14" s="12">
        <v>4</v>
      </c>
      <c r="O14" s="12">
        <v>0</v>
      </c>
      <c r="P14" s="12"/>
      <c r="Q14" s="8">
        <v>1</v>
      </c>
      <c r="R14" s="12">
        <v>1</v>
      </c>
      <c r="S14" s="12"/>
      <c r="T14" s="12"/>
      <c r="U14" s="12"/>
      <c r="V14" s="2" t="s">
        <v>60</v>
      </c>
      <c r="W14" s="12" t="s">
        <v>13</v>
      </c>
      <c r="X14" s="12" t="s">
        <v>20</v>
      </c>
      <c r="Y14" s="12"/>
    </row>
    <row r="15" spans="1:25" x14ac:dyDescent="0.25">
      <c r="A15" s="16" t="s">
        <v>83</v>
      </c>
      <c r="B15" s="11"/>
      <c r="C15" s="11"/>
      <c r="D15" s="8">
        <v>1</v>
      </c>
      <c r="E15" s="12"/>
      <c r="F15" s="12"/>
      <c r="G15" s="8">
        <v>1</v>
      </c>
      <c r="H15" s="12">
        <v>0</v>
      </c>
      <c r="I15" s="12"/>
      <c r="J15" s="11">
        <v>2</v>
      </c>
      <c r="K15" s="11">
        <v>4</v>
      </c>
      <c r="L15" s="11"/>
      <c r="M15" s="11"/>
      <c r="N15" s="12">
        <v>4</v>
      </c>
      <c r="O15" s="12">
        <v>0</v>
      </c>
      <c r="P15" s="12"/>
      <c r="Q15" s="8">
        <v>1</v>
      </c>
      <c r="R15" s="12">
        <v>1</v>
      </c>
      <c r="S15" s="12"/>
      <c r="T15" s="12"/>
      <c r="U15" s="12"/>
      <c r="V15" s="2" t="s">
        <v>61</v>
      </c>
      <c r="W15" s="12" t="s">
        <v>13</v>
      </c>
      <c r="X15" s="12" t="s">
        <v>20</v>
      </c>
      <c r="Y15" s="12"/>
    </row>
    <row r="16" spans="1:25" x14ac:dyDescent="0.25">
      <c r="A16" s="16" t="s">
        <v>84</v>
      </c>
      <c r="B16" s="11"/>
      <c r="C16" s="11"/>
      <c r="D16" s="8">
        <v>1</v>
      </c>
      <c r="E16" s="12"/>
      <c r="F16" s="12"/>
      <c r="G16" s="8">
        <v>1</v>
      </c>
      <c r="H16" s="12">
        <v>0</v>
      </c>
      <c r="I16" s="12"/>
      <c r="J16" s="11">
        <v>2</v>
      </c>
      <c r="K16" s="11">
        <v>4</v>
      </c>
      <c r="L16" s="11"/>
      <c r="M16" s="11"/>
      <c r="N16" s="12">
        <v>4</v>
      </c>
      <c r="O16" s="12">
        <v>0</v>
      </c>
      <c r="P16" s="12">
        <v>50</v>
      </c>
      <c r="Q16" s="8">
        <v>1</v>
      </c>
      <c r="R16" s="12">
        <v>1</v>
      </c>
      <c r="S16" s="12"/>
      <c r="T16" s="12"/>
      <c r="U16" s="12"/>
      <c r="V16" s="2" t="s">
        <v>61</v>
      </c>
      <c r="W16" s="12" t="s">
        <v>13</v>
      </c>
      <c r="X16" s="12" t="s">
        <v>20</v>
      </c>
      <c r="Y16" s="12"/>
    </row>
    <row r="17" spans="1:25" x14ac:dyDescent="0.25">
      <c r="A17" s="15" t="s">
        <v>85</v>
      </c>
      <c r="B17" s="11"/>
      <c r="C17" s="11"/>
      <c r="D17" s="8">
        <v>1</v>
      </c>
      <c r="E17" s="12"/>
      <c r="F17" s="12"/>
      <c r="G17" s="8">
        <v>1</v>
      </c>
      <c r="H17" s="12">
        <v>0</v>
      </c>
      <c r="I17" s="12"/>
      <c r="J17" s="11">
        <v>2</v>
      </c>
      <c r="K17" s="11">
        <v>4</v>
      </c>
      <c r="L17" s="11"/>
      <c r="M17" s="11"/>
      <c r="N17" s="12">
        <v>4</v>
      </c>
      <c r="O17" s="12">
        <v>0</v>
      </c>
      <c r="P17" s="12"/>
      <c r="Q17" s="8">
        <v>1</v>
      </c>
      <c r="R17" s="12">
        <v>1</v>
      </c>
      <c r="S17" s="12"/>
      <c r="T17" s="12"/>
      <c r="U17" s="12"/>
      <c r="V17" s="2" t="s">
        <v>62</v>
      </c>
      <c r="W17" s="12" t="s">
        <v>17</v>
      </c>
      <c r="X17" s="13" t="s">
        <v>26</v>
      </c>
      <c r="Y17" s="12"/>
    </row>
    <row r="18" spans="1:25" x14ac:dyDescent="0.25">
      <c r="A18" s="15" t="s">
        <v>86</v>
      </c>
      <c r="B18" s="11"/>
      <c r="C18" s="11"/>
      <c r="D18" s="8">
        <v>1</v>
      </c>
      <c r="E18" s="12"/>
      <c r="F18" s="12"/>
      <c r="G18" s="8">
        <v>1</v>
      </c>
      <c r="H18" s="12">
        <v>0</v>
      </c>
      <c r="I18" s="12"/>
      <c r="J18" s="11">
        <v>2</v>
      </c>
      <c r="K18" s="11">
        <v>4</v>
      </c>
      <c r="L18" s="11"/>
      <c r="M18" s="11"/>
      <c r="N18" s="12">
        <v>4</v>
      </c>
      <c r="O18" s="12">
        <v>0</v>
      </c>
      <c r="P18" s="12"/>
      <c r="Q18" s="8">
        <v>1</v>
      </c>
      <c r="R18" s="12">
        <v>1</v>
      </c>
      <c r="S18" s="12"/>
      <c r="T18" s="12"/>
      <c r="U18" s="12"/>
      <c r="V18" s="2" t="s">
        <v>62</v>
      </c>
      <c r="W18" s="12" t="s">
        <v>17</v>
      </c>
      <c r="X18" s="13" t="s">
        <v>26</v>
      </c>
      <c r="Y18" s="12"/>
    </row>
    <row r="19" spans="1:25" x14ac:dyDescent="0.25">
      <c r="A19" s="15" t="s">
        <v>87</v>
      </c>
      <c r="B19" s="11"/>
      <c r="C19" s="11"/>
      <c r="D19" s="8">
        <v>1</v>
      </c>
      <c r="E19" s="12"/>
      <c r="F19" s="12"/>
      <c r="G19" s="8">
        <v>1</v>
      </c>
      <c r="H19" s="12">
        <v>0</v>
      </c>
      <c r="I19" s="12"/>
      <c r="J19" s="11">
        <v>2</v>
      </c>
      <c r="K19" s="11">
        <v>4</v>
      </c>
      <c r="L19" s="11"/>
      <c r="M19" s="11"/>
      <c r="N19" s="12">
        <v>4</v>
      </c>
      <c r="O19" s="12">
        <v>0</v>
      </c>
      <c r="P19" s="12"/>
      <c r="Q19" s="8">
        <v>1</v>
      </c>
      <c r="R19" s="12">
        <v>1</v>
      </c>
      <c r="S19" s="12"/>
      <c r="T19" s="12"/>
      <c r="U19" s="12"/>
      <c r="V19" s="2" t="s">
        <v>63</v>
      </c>
      <c r="W19" s="12" t="s">
        <v>13</v>
      </c>
      <c r="X19" s="12" t="s">
        <v>20</v>
      </c>
      <c r="Y19" s="12"/>
    </row>
    <row r="20" spans="1:25" x14ac:dyDescent="0.25">
      <c r="A20" s="15" t="s">
        <v>88</v>
      </c>
      <c r="B20" s="11"/>
      <c r="C20" s="11"/>
      <c r="D20" s="8">
        <v>1</v>
      </c>
      <c r="E20" s="12"/>
      <c r="F20" s="12"/>
      <c r="G20" s="8">
        <v>1</v>
      </c>
      <c r="H20" s="12">
        <v>0</v>
      </c>
      <c r="I20" s="12"/>
      <c r="J20" s="11">
        <v>2</v>
      </c>
      <c r="K20" s="11">
        <v>4</v>
      </c>
      <c r="L20" s="11"/>
      <c r="M20" s="11"/>
      <c r="N20" s="12">
        <v>4</v>
      </c>
      <c r="O20" s="12">
        <v>0</v>
      </c>
      <c r="P20" s="12"/>
      <c r="Q20" s="8">
        <v>1</v>
      </c>
      <c r="R20" s="12">
        <v>1</v>
      </c>
      <c r="S20" s="12"/>
      <c r="T20" s="12"/>
      <c r="U20" s="12"/>
      <c r="V20" s="2" t="s">
        <v>64</v>
      </c>
      <c r="W20" s="12" t="s">
        <v>17</v>
      </c>
      <c r="X20" s="13" t="s">
        <v>26</v>
      </c>
      <c r="Y20" s="12"/>
    </row>
    <row r="21" spans="1:25" x14ac:dyDescent="0.25">
      <c r="A21" s="15" t="s">
        <v>89</v>
      </c>
      <c r="B21" s="11"/>
      <c r="C21" s="11"/>
      <c r="D21" s="8">
        <v>1</v>
      </c>
      <c r="E21" s="12"/>
      <c r="F21" s="12"/>
      <c r="G21" s="8">
        <v>1</v>
      </c>
      <c r="H21" s="12">
        <v>0</v>
      </c>
      <c r="I21" s="12"/>
      <c r="J21" s="11">
        <v>2</v>
      </c>
      <c r="K21" s="11">
        <v>4</v>
      </c>
      <c r="L21" s="11"/>
      <c r="M21" s="11"/>
      <c r="N21" s="12">
        <v>4</v>
      </c>
      <c r="O21" s="12">
        <v>0</v>
      </c>
      <c r="P21" s="12"/>
      <c r="Q21" s="8">
        <v>1</v>
      </c>
      <c r="R21" s="12">
        <v>1</v>
      </c>
      <c r="S21" s="12"/>
      <c r="T21" s="12"/>
      <c r="U21" s="12"/>
      <c r="V21" s="2" t="s">
        <v>64</v>
      </c>
      <c r="W21" s="12" t="s">
        <v>17</v>
      </c>
      <c r="X21" s="13" t="s">
        <v>26</v>
      </c>
      <c r="Y21" s="12"/>
    </row>
    <row r="22" spans="1:25" x14ac:dyDescent="0.25">
      <c r="A22" s="15" t="s">
        <v>90</v>
      </c>
      <c r="B22" s="11"/>
      <c r="C22" s="11"/>
      <c r="D22" s="8">
        <v>1</v>
      </c>
      <c r="E22" s="12"/>
      <c r="F22" s="12"/>
      <c r="G22" s="8">
        <v>1</v>
      </c>
      <c r="H22" s="12">
        <v>0</v>
      </c>
      <c r="I22" s="12"/>
      <c r="J22" s="11">
        <v>2</v>
      </c>
      <c r="K22" s="11">
        <v>4</v>
      </c>
      <c r="L22" s="11"/>
      <c r="M22" s="11"/>
      <c r="N22" s="12">
        <v>4</v>
      </c>
      <c r="O22" s="12">
        <v>0</v>
      </c>
      <c r="P22" s="12">
        <v>50</v>
      </c>
      <c r="Q22" s="8">
        <v>1</v>
      </c>
      <c r="R22" s="12">
        <v>1</v>
      </c>
      <c r="S22" s="12"/>
      <c r="T22" s="12"/>
      <c r="U22" s="12"/>
      <c r="V22" s="2" t="s">
        <v>54</v>
      </c>
      <c r="W22" s="12" t="s">
        <v>17</v>
      </c>
      <c r="X22" s="13" t="s">
        <v>26</v>
      </c>
      <c r="Y22" s="12"/>
    </row>
    <row r="23" spans="1:25" x14ac:dyDescent="0.25">
      <c r="A23" s="16" t="s">
        <v>91</v>
      </c>
      <c r="B23" s="11"/>
      <c r="C23" s="11"/>
      <c r="D23" s="8">
        <v>1</v>
      </c>
      <c r="E23" s="12"/>
      <c r="F23" s="12"/>
      <c r="G23" s="8">
        <v>1</v>
      </c>
      <c r="H23" s="12">
        <v>0</v>
      </c>
      <c r="I23" s="12"/>
      <c r="J23" s="11">
        <v>2</v>
      </c>
      <c r="K23" s="11">
        <v>4</v>
      </c>
      <c r="L23" s="11"/>
      <c r="M23" s="11"/>
      <c r="N23" s="12">
        <v>4</v>
      </c>
      <c r="O23" s="12">
        <v>0</v>
      </c>
      <c r="P23" s="12">
        <v>50</v>
      </c>
      <c r="Q23" s="8">
        <v>1</v>
      </c>
      <c r="R23" s="12">
        <v>1</v>
      </c>
      <c r="S23" s="12"/>
      <c r="T23" s="12"/>
      <c r="U23" s="12"/>
      <c r="V23" s="2" t="s">
        <v>65</v>
      </c>
      <c r="W23" s="12" t="s">
        <v>17</v>
      </c>
      <c r="X23" s="13" t="s">
        <v>26</v>
      </c>
      <c r="Y23" s="12"/>
    </row>
    <row r="24" spans="1:25" x14ac:dyDescent="0.25">
      <c r="A24" s="15" t="s">
        <v>92</v>
      </c>
      <c r="B24" s="11"/>
      <c r="C24" s="11"/>
      <c r="D24" s="8">
        <v>1</v>
      </c>
      <c r="E24" s="12"/>
      <c r="F24" s="12"/>
      <c r="G24" s="8">
        <v>1</v>
      </c>
      <c r="H24" s="12">
        <v>0</v>
      </c>
      <c r="I24" s="12"/>
      <c r="J24" s="11">
        <v>2</v>
      </c>
      <c r="K24" s="11">
        <v>4</v>
      </c>
      <c r="L24" s="11"/>
      <c r="M24" s="11"/>
      <c r="N24" s="12">
        <v>4</v>
      </c>
      <c r="O24" s="12">
        <v>0</v>
      </c>
      <c r="P24" s="12">
        <v>50</v>
      </c>
      <c r="Q24" s="8">
        <v>1</v>
      </c>
      <c r="R24" s="12">
        <v>1</v>
      </c>
      <c r="S24" s="12"/>
      <c r="T24" s="12"/>
      <c r="U24" s="12"/>
      <c r="V24" s="2" t="s">
        <v>66</v>
      </c>
      <c r="W24" s="12" t="s">
        <v>13</v>
      </c>
      <c r="X24" s="12" t="s">
        <v>20</v>
      </c>
      <c r="Y24" s="12"/>
    </row>
    <row r="25" spans="1:25" x14ac:dyDescent="0.25">
      <c r="A25" s="15" t="s">
        <v>93</v>
      </c>
      <c r="B25" s="11"/>
      <c r="C25" s="11"/>
      <c r="D25" s="8">
        <v>1</v>
      </c>
      <c r="E25" s="12"/>
      <c r="F25" s="12"/>
      <c r="G25" s="8">
        <v>1</v>
      </c>
      <c r="H25" s="12">
        <v>0</v>
      </c>
      <c r="I25" s="12"/>
      <c r="J25" s="11">
        <v>2</v>
      </c>
      <c r="K25" s="11">
        <v>4</v>
      </c>
      <c r="L25" s="11"/>
      <c r="M25" s="11"/>
      <c r="N25" s="12">
        <v>4</v>
      </c>
      <c r="O25" s="12">
        <v>0</v>
      </c>
      <c r="P25" s="12"/>
      <c r="Q25" s="8">
        <v>1</v>
      </c>
      <c r="R25" s="12">
        <v>1</v>
      </c>
      <c r="S25" s="12"/>
      <c r="T25" s="12"/>
      <c r="U25" s="12"/>
      <c r="V25" s="2" t="s">
        <v>67</v>
      </c>
      <c r="W25" s="12" t="s">
        <v>13</v>
      </c>
      <c r="X25" s="12" t="s">
        <v>20</v>
      </c>
      <c r="Y25" s="12"/>
    </row>
    <row r="26" spans="1:25" x14ac:dyDescent="0.25">
      <c r="A26" s="16" t="s">
        <v>94</v>
      </c>
      <c r="B26" s="11"/>
      <c r="C26" s="11"/>
      <c r="D26" s="8">
        <v>1</v>
      </c>
      <c r="E26" s="12"/>
      <c r="F26" s="12"/>
      <c r="G26" s="8">
        <v>1</v>
      </c>
      <c r="H26" s="12">
        <v>0</v>
      </c>
      <c r="I26" s="12"/>
      <c r="J26" s="11">
        <v>2</v>
      </c>
      <c r="K26" s="11">
        <v>4</v>
      </c>
      <c r="L26" s="11"/>
      <c r="M26" s="11"/>
      <c r="N26" s="12">
        <v>4</v>
      </c>
      <c r="O26" s="12">
        <v>0</v>
      </c>
      <c r="P26" s="12"/>
      <c r="Q26" s="8">
        <v>1</v>
      </c>
      <c r="R26" s="12">
        <v>1</v>
      </c>
      <c r="S26" s="12"/>
      <c r="T26" s="12"/>
      <c r="U26" s="12"/>
      <c r="V26" s="2" t="s">
        <v>68</v>
      </c>
      <c r="W26" s="12" t="s">
        <v>13</v>
      </c>
      <c r="X26" s="12" t="s">
        <v>20</v>
      </c>
      <c r="Y26" s="12"/>
    </row>
    <row r="27" spans="1:25" x14ac:dyDescent="0.25">
      <c r="A27" s="16" t="s">
        <v>95</v>
      </c>
      <c r="B27" s="11"/>
      <c r="C27" s="11"/>
      <c r="D27" s="8">
        <v>1</v>
      </c>
      <c r="E27" s="12"/>
      <c r="F27" s="12"/>
      <c r="G27" s="8">
        <v>1</v>
      </c>
      <c r="H27" s="12">
        <v>0</v>
      </c>
      <c r="I27" s="12"/>
      <c r="J27" s="11">
        <v>2</v>
      </c>
      <c r="K27" s="11">
        <v>4</v>
      </c>
      <c r="L27" s="11"/>
      <c r="M27" s="11"/>
      <c r="N27" s="12">
        <v>4</v>
      </c>
      <c r="O27" s="12">
        <v>0</v>
      </c>
      <c r="P27" s="12">
        <v>50</v>
      </c>
      <c r="Q27" s="8">
        <v>1</v>
      </c>
      <c r="R27" s="12">
        <v>1</v>
      </c>
      <c r="S27" s="12"/>
      <c r="T27" s="12"/>
      <c r="U27" s="12"/>
      <c r="V27" s="2" t="s">
        <v>69</v>
      </c>
      <c r="W27" s="12" t="s">
        <v>13</v>
      </c>
      <c r="X27" s="12" t="s">
        <v>20</v>
      </c>
      <c r="Y27" s="12"/>
    </row>
    <row r="28" spans="1:25" x14ac:dyDescent="0.25">
      <c r="A28" s="17"/>
      <c r="B28" s="11"/>
      <c r="C28" s="11"/>
      <c r="D28" s="11"/>
      <c r="E28" s="12"/>
      <c r="F28" s="12"/>
      <c r="G28" s="11"/>
      <c r="H28" s="12"/>
      <c r="I28" s="12"/>
      <c r="J28" s="11"/>
      <c r="K28" s="11"/>
      <c r="L28" s="11"/>
      <c r="M28" s="11"/>
      <c r="N28" s="12"/>
      <c r="O28" s="12"/>
      <c r="P28" s="12"/>
      <c r="Q28" s="12"/>
      <c r="R28" s="12"/>
      <c r="S28" s="12"/>
      <c r="T28" s="12"/>
      <c r="U28" s="12"/>
      <c r="V28" s="2" t="s">
        <v>53</v>
      </c>
      <c r="W28" s="12" t="s">
        <v>17</v>
      </c>
      <c r="X28" s="13" t="s">
        <v>26</v>
      </c>
      <c r="Y28" s="12"/>
    </row>
    <row r="29" spans="1:25" x14ac:dyDescent="0.25">
      <c r="A29" s="17"/>
      <c r="B29" s="11"/>
      <c r="C29" s="11"/>
      <c r="D29" s="11"/>
      <c r="E29" s="12"/>
      <c r="F29" s="12"/>
      <c r="G29" s="11"/>
      <c r="H29" s="12"/>
      <c r="I29" s="12"/>
      <c r="J29" s="11"/>
      <c r="K29" s="11"/>
      <c r="L29" s="11"/>
      <c r="M29" s="11"/>
      <c r="N29" s="12"/>
      <c r="O29" s="12"/>
      <c r="P29" s="12"/>
      <c r="Q29" s="12"/>
      <c r="R29" s="12"/>
      <c r="S29" s="12"/>
      <c r="T29" s="12"/>
      <c r="U29" s="12"/>
      <c r="V29" s="2" t="s">
        <v>53</v>
      </c>
      <c r="W29" s="12" t="s">
        <v>17</v>
      </c>
      <c r="X29" s="13" t="s">
        <v>26</v>
      </c>
      <c r="Y29" s="12"/>
    </row>
    <row r="30" spans="1:25" x14ac:dyDescent="0.25">
      <c r="A30" s="17"/>
      <c r="B30" s="11"/>
      <c r="C30" s="11"/>
      <c r="D30" s="11"/>
      <c r="E30" s="12"/>
      <c r="F30" s="12"/>
      <c r="G30" s="11"/>
      <c r="H30" s="12"/>
      <c r="I30" s="12"/>
      <c r="J30" s="11"/>
      <c r="K30" s="11"/>
      <c r="L30" s="11"/>
      <c r="M30" s="11"/>
      <c r="N30" s="12"/>
      <c r="O30" s="12"/>
      <c r="P30" s="12"/>
      <c r="Q30" s="12"/>
      <c r="R30" s="12"/>
      <c r="S30" s="12"/>
      <c r="T30" s="12"/>
      <c r="U30" s="12"/>
      <c r="V30" s="2" t="s">
        <v>53</v>
      </c>
      <c r="W30" s="12" t="s">
        <v>17</v>
      </c>
      <c r="X30" s="13" t="s">
        <v>26</v>
      </c>
      <c r="Y30" s="12"/>
    </row>
    <row r="31" spans="1:25" x14ac:dyDescent="0.25">
      <c r="A31" s="18"/>
      <c r="B31" s="12"/>
      <c r="C31" s="12"/>
      <c r="D31" s="12"/>
      <c r="E31" s="12"/>
      <c r="F31" s="12"/>
      <c r="G31" s="12"/>
      <c r="H31" s="12"/>
      <c r="I31" s="12"/>
      <c r="J31" s="12"/>
      <c r="K31" s="12"/>
      <c r="L31" s="12"/>
      <c r="M31" s="12"/>
      <c r="N31" s="12"/>
      <c r="O31" s="12"/>
      <c r="P31" s="12"/>
      <c r="Q31" s="12"/>
      <c r="R31" s="12"/>
      <c r="S31" s="12"/>
      <c r="T31" s="12"/>
      <c r="U31" s="12"/>
      <c r="V31" s="2"/>
      <c r="W31" s="12"/>
      <c r="X31" s="12"/>
      <c r="Y31" s="12"/>
    </row>
  </sheetData>
  <autoFilter ref="A1:Y3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13" sqref="B13"/>
    </sheetView>
  </sheetViews>
  <sheetFormatPr defaultRowHeight="15" x14ac:dyDescent="0.25"/>
  <cols>
    <col min="1" max="1" width="8.7109375" bestFit="1" customWidth="1"/>
    <col min="2" max="2" width="32.140625" bestFit="1" customWidth="1"/>
  </cols>
  <sheetData>
    <row r="1" spans="1:2" ht="23.25" x14ac:dyDescent="0.25">
      <c r="A1" s="3" t="s">
        <v>6</v>
      </c>
      <c r="B1" s="3" t="s">
        <v>8</v>
      </c>
    </row>
    <row r="2" spans="1:2" x14ac:dyDescent="0.25">
      <c r="A2" s="1" t="s">
        <v>14</v>
      </c>
      <c r="B2" s="1" t="s">
        <v>22</v>
      </c>
    </row>
    <row r="3" spans="1:2" x14ac:dyDescent="0.25">
      <c r="A3" s="1" t="s">
        <v>18</v>
      </c>
      <c r="B3" s="1" t="s">
        <v>25</v>
      </c>
    </row>
    <row r="4" spans="1:2" x14ac:dyDescent="0.25">
      <c r="A4" s="1" t="s">
        <v>12</v>
      </c>
      <c r="B4" s="1" t="s">
        <v>30</v>
      </c>
    </row>
    <row r="5" spans="1:2" x14ac:dyDescent="0.25">
      <c r="A5" s="1" t="s">
        <v>19</v>
      </c>
      <c r="B5" s="1" t="s">
        <v>33</v>
      </c>
    </row>
    <row r="6" spans="1:2" x14ac:dyDescent="0.25">
      <c r="A6" s="1" t="s">
        <v>9</v>
      </c>
      <c r="B6" s="1" t="s">
        <v>21</v>
      </c>
    </row>
    <row r="7" spans="1:2" x14ac:dyDescent="0.25">
      <c r="A7" s="1" t="s">
        <v>16</v>
      </c>
      <c r="B7" s="1" t="s">
        <v>29</v>
      </c>
    </row>
    <row r="8" spans="1:2" x14ac:dyDescent="0.25">
      <c r="A8" s="1" t="s">
        <v>27</v>
      </c>
      <c r="B8" s="1" t="s">
        <v>31</v>
      </c>
    </row>
    <row r="9" spans="1:2" x14ac:dyDescent="0.25">
      <c r="A9" s="1" t="s">
        <v>7</v>
      </c>
      <c r="B9" s="1" t="s">
        <v>34</v>
      </c>
    </row>
    <row r="10" spans="1:2" x14ac:dyDescent="0.25">
      <c r="A10" s="1" t="s">
        <v>32</v>
      </c>
      <c r="B10" s="1" t="s">
        <v>28</v>
      </c>
    </row>
    <row r="11" spans="1:2" x14ac:dyDescent="0.25">
      <c r="A11" s="1" t="s">
        <v>15</v>
      </c>
      <c r="B11" s="1" t="s">
        <v>23</v>
      </c>
    </row>
    <row r="12" spans="1:2" x14ac:dyDescent="0.25">
      <c r="A12" s="1" t="s">
        <v>11</v>
      </c>
      <c r="B12" s="1" t="s">
        <v>24</v>
      </c>
    </row>
    <row r="13" spans="1:2" x14ac:dyDescent="0.25">
      <c r="A13" s="1" t="s">
        <v>17</v>
      </c>
      <c r="B13" s="6" t="s">
        <v>26</v>
      </c>
    </row>
    <row r="14" spans="1:2" x14ac:dyDescent="0.25">
      <c r="A14" s="1" t="s">
        <v>13</v>
      </c>
      <c r="B14" s="1" t="s">
        <v>20</v>
      </c>
    </row>
    <row r="15" spans="1:2" x14ac:dyDescent="0.25">
      <c r="A15" s="1"/>
      <c r="B15" s="1"/>
    </row>
  </sheetData>
  <autoFilter ref="A1:B107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6"/>
  <sheetViews>
    <sheetView workbookViewId="0">
      <selection activeCell="B13" sqref="B13"/>
    </sheetView>
  </sheetViews>
  <sheetFormatPr defaultRowHeight="15" x14ac:dyDescent="0.25"/>
  <cols>
    <col min="1" max="1" width="23.7109375" bestFit="1" customWidth="1"/>
    <col min="2" max="2" width="25" bestFit="1" customWidth="1"/>
    <col min="3" max="3" width="36.85546875" bestFit="1" customWidth="1"/>
    <col min="4" max="4" width="30.140625" customWidth="1"/>
    <col min="5" max="5" width="16.140625" bestFit="1" customWidth="1"/>
    <col min="6" max="6" width="39.85546875" customWidth="1"/>
    <col min="7" max="7" width="19.7109375" bestFit="1" customWidth="1"/>
    <col min="8" max="8" width="16.7109375" customWidth="1"/>
    <col min="9" max="10" width="17.85546875" bestFit="1" customWidth="1"/>
  </cols>
  <sheetData>
    <row r="3" spans="1:10" x14ac:dyDescent="0.25">
      <c r="A3" t="s">
        <v>48</v>
      </c>
      <c r="B3" t="s">
        <v>49</v>
      </c>
      <c r="C3" t="s">
        <v>50</v>
      </c>
      <c r="D3" t="s">
        <v>46</v>
      </c>
      <c r="E3" t="s">
        <v>51</v>
      </c>
      <c r="F3" t="s">
        <v>47</v>
      </c>
      <c r="G3" t="s">
        <v>52</v>
      </c>
      <c r="H3" t="s">
        <v>43</v>
      </c>
      <c r="I3" t="s">
        <v>44</v>
      </c>
      <c r="J3" t="s">
        <v>45</v>
      </c>
    </row>
    <row r="4" spans="1:10" x14ac:dyDescent="0.25">
      <c r="A4" s="7">
        <v>32</v>
      </c>
      <c r="B4" s="7">
        <v>400</v>
      </c>
      <c r="C4" s="7">
        <v>152</v>
      </c>
      <c r="D4" s="7">
        <v>1179</v>
      </c>
      <c r="E4" s="7">
        <v>372</v>
      </c>
      <c r="F4" s="7">
        <v>21</v>
      </c>
      <c r="G4" s="7">
        <v>1520</v>
      </c>
      <c r="H4" s="7">
        <v>589</v>
      </c>
      <c r="I4" s="7">
        <v>843</v>
      </c>
      <c r="J4" s="7">
        <v>94</v>
      </c>
    </row>
    <row r="8" spans="1:10" x14ac:dyDescent="0.25">
      <c r="E8" s="1"/>
      <c r="F8" s="1">
        <v>4480</v>
      </c>
    </row>
    <row r="9" spans="1:10" x14ac:dyDescent="0.25">
      <c r="E9" s="1" t="s">
        <v>35</v>
      </c>
      <c r="F9" s="1">
        <v>1</v>
      </c>
    </row>
    <row r="10" spans="1:10" x14ac:dyDescent="0.25">
      <c r="E10" s="1" t="s">
        <v>36</v>
      </c>
      <c r="F10" s="1">
        <v>1</v>
      </c>
    </row>
    <row r="11" spans="1:10" x14ac:dyDescent="0.25">
      <c r="E11" s="1" t="s">
        <v>37</v>
      </c>
      <c r="F11" s="1">
        <v>1</v>
      </c>
    </row>
    <row r="12" spans="1:10" x14ac:dyDescent="0.25">
      <c r="E12" s="1" t="s">
        <v>38</v>
      </c>
      <c r="F12" s="1">
        <v>1</v>
      </c>
    </row>
    <row r="13" spans="1:10" x14ac:dyDescent="0.25">
      <c r="E13" s="1" t="s">
        <v>39</v>
      </c>
      <c r="F13" s="1">
        <v>1</v>
      </c>
    </row>
    <row r="14" spans="1:10" x14ac:dyDescent="0.25">
      <c r="E14" s="1" t="s">
        <v>40</v>
      </c>
      <c r="F14" s="1">
        <v>1</v>
      </c>
    </row>
    <row r="15" spans="1:10" x14ac:dyDescent="0.25">
      <c r="E15" s="1" t="s">
        <v>41</v>
      </c>
      <c r="F15" s="1">
        <v>1</v>
      </c>
    </row>
    <row r="16" spans="1:10" x14ac:dyDescent="0.25">
      <c r="E16" s="1" t="s">
        <v>42</v>
      </c>
      <c r="F16"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islam.munjurul</dc:creator>
  <cp:lastModifiedBy>islam.munjurul</cp:lastModifiedBy>
  <dcterms:created xsi:type="dcterms:W3CDTF">2026-06-25T17:13:20Z</dcterms:created>
  <dcterms:modified xsi:type="dcterms:W3CDTF">2026-09-12T08:33:43Z</dcterms:modified>
</cp:coreProperties>
</file>