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<sst xmlns="http://schemas.openxmlformats.org/spreadsheetml/2006/main" count="38" uniqueCount="35">
  <si>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</si>
  <si>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</si>
  <si>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</si>
  <si>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</si>
  <si>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</si>
  <si>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</si>
  <si>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</si>
  <si>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</si>
  <si>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</si>
  <si>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</si>
  <si>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</si>
  <si>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</si>
  <si>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</si>
  <si>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</si>
  <si>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</si>
  <si>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</si>
  <si>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</si>
  <si>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</si>
  <si>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</si>
  <si>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</si>
  <si>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</si>
  <si>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</si>
  <si>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</si>
  <si>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</si>
  <si>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</si>
  <si>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</si>
  <si>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</si>
  <si>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</si>
  <si>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</si>
  <si>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</si>
  <si>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</si>
  <si>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</si>
  <si>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PG-222554</t>
  </si>
  <si>
    <t>Ethno Duo Pack - 222554</t>
  </si>
  <si>
    <t>28/1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</si>
</sst>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I13" sqref="I13"/>
    </sheetView>
  </sheetViews>
  <sheetFormatPr defaultRowHeight="14.25" customHeight="1" x14ac:dyDescent="0.25"/>
  <cols>
    <col min="1" max="1" width="12" style="4" customWidth="1"/>
    <col min="2" max="2" width="24.5703125" style="4" bestFit="1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44459</v>
      </c>
      <c r="B7" s="24" t="s">
        <v>33</v>
      </c>
      <c r="C7" s="8" t="s">
        <v>34</v>
      </c>
      <c r="D7" s="13">
        <v>2806</v>
      </c>
      <c r="E7" s="23">
        <v>4777</v>
      </c>
      <c r="F7" s="8">
        <v>1500</v>
      </c>
      <c r="G7" s="8">
        <v>1500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1500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1500</v>
      </c>
      <c r="G31" s="1">
        <f>SUM(G7:G30)</f>
        <v>1500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2021-09-20T13:28:09Z</dcterms:modified>
</cp:coreProperties>
</file>