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<sst xmlns="http://schemas.openxmlformats.org/spreadsheetml/2006/main" count="44" uniqueCount="39">
  <si>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</si>
  <si>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</si>
  <si>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</si>
  <si>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</si>
  <si>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</si>
  <si>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</si>
  <si>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</si>
  <si>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</si>
  <si>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</si>
  <si>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</si>
  <si>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</si>
  <si>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</si>
  <si>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</si>
  <si>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</si>
  <si>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</si>
  <si>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</si>
  <si>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</si>
  <si>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</si>
  <si>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</si>
  <si>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</si>
  <si>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</si>
  <si>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</si>
  <si>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</si>
  <si>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</si>
  <si>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</si>
  <si>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</si>
  <si>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</si>
  <si>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</si>
  <si>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</si>
  <si>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</si>
  <si>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</si>
  <si>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30/1</t>
  </si>
  <si>
    <t>PG-29407</t>
  </si>
  <si>
    <t>02575</t>
  </si>
  <si>
    <t>40DY</t>
  </si>
  <si>
    <t>C4290H</t>
  </si>
  <si>
    <t>E-16309</t>
  </si>
  <si>
    <t>RENAND</t>
  </si>
  <si>
    <t>01926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</si>
</sst>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E11" sqref="E11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37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44453</v>
      </c>
      <c r="B7" s="24" t="s">
        <v>33</v>
      </c>
      <c r="C7" s="8" t="s">
        <v>34</v>
      </c>
      <c r="D7" s="13" t="s">
        <v>35</v>
      </c>
      <c r="E7" s="23" t="s">
        <v>38</v>
      </c>
      <c r="F7" s="8">
        <v>425</v>
      </c>
      <c r="G7" s="8">
        <v>24.86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425</v>
      </c>
      <c r="P7" s="8"/>
      <c r="Q7"/>
    </row>
    <row r="8" spans="1:17" ht="14.25" customHeight="1" x14ac:dyDescent="0.25">
      <c r="A8" s="19">
        <v>44453</v>
      </c>
      <c r="B8" s="24" t="s">
        <v>33</v>
      </c>
      <c r="C8" s="8" t="s">
        <v>31</v>
      </c>
      <c r="D8" s="13" t="s">
        <v>36</v>
      </c>
      <c r="E8" s="23" t="s">
        <v>38</v>
      </c>
      <c r="F8" s="8"/>
      <c r="G8" s="8">
        <v>400.14</v>
      </c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425</v>
      </c>
      <c r="G31" s="1">
        <f>SUM(G7:G30)</f>
        <v>425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2021-09-14T10:28:45Z</dcterms:modified>
</cp:coreProperties>
</file>