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<sst xmlns="http://schemas.openxmlformats.org/spreadsheetml/2006/main" count="40" uniqueCount="37">
  <si>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</si>
  <si>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</si>
  <si>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</si>
  <si>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</si>
  <si>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</si>
  <si>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</si>
  <si>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</si>
  <si>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</si>
  <si>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</si>
  <si>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</si>
  <si>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</si>
  <si>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</si>
  <si>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</si>
  <si>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</si>
  <si>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</si>
  <si>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</si>
  <si>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</si>
  <si>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</si>
  <si>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</si>
  <si>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</si>
  <si>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</si>
  <si>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</si>
  <si>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</si>
  <si>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</si>
  <si>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</si>
  <si>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</si>
  <si>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</si>
  <si>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</si>
  <si>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</si>
  <si>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</si>
  <si>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</si>
  <si>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</si>
  <si>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PG-29669</t>
  </si>
  <si>
    <t>02824</t>
  </si>
  <si>
    <t xml:space="preserve">36/1  </t>
  </si>
  <si>
    <t>36pc21361</t>
  </si>
  <si>
    <t>40/24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</si>
</sst>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N9" sqref="N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33</v>
      </c>
      <c r="C7" s="8" t="s">
        <v>34</v>
      </c>
      <c r="D7" s="13" t="s">
        <v>35</v>
      </c>
      <c r="E7" s="23">
        <v>1965</v>
      </c>
      <c r="F7" s="8">
        <v>330</v>
      </c>
      <c r="G7" s="8">
        <v>330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19">
        <v>44463</v>
      </c>
      <c r="K8" s="8">
        <v>1759</v>
      </c>
      <c r="L8" s="8" t="s">
        <v>36</v>
      </c>
      <c r="M8" s="8">
        <v>77</v>
      </c>
      <c r="N8" s="14">
        <v>330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330</v>
      </c>
      <c r="G31" s="1">
        <f>SUM(G7:G30)</f>
        <v>330</v>
      </c>
      <c r="H31" s="1"/>
      <c r="I31" s="8"/>
      <c r="J31" s="1"/>
      <c r="K31" s="1"/>
      <c r="L31" s="1"/>
      <c r="M31" s="1"/>
      <c r="N31" s="1">
        <f>SUM(N7:N30)</f>
        <v>330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2021-09-25T05:07:41Z</dcterms:modified>
</cp:coreProperties>
</file>