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<sst xmlns="http://schemas.openxmlformats.org/spreadsheetml/2006/main" count="47" uniqueCount="40">
  <si>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</si>
  <si>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</si>
  <si>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</si>
  <si>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</si>
  <si>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</si>
  <si>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</si>
  <si>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</si>
  <si>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</si>
  <si>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</si>
  <si>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</si>
  <si>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</si>
  <si>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</si>
  <si>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</si>
  <si>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</si>
  <si>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</si>
  <si>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</si>
  <si>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</si>
  <si>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</si>
  <si>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</si>
  <si>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</si>
  <si>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</si>
  <si>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</si>
  <si>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</si>
  <si>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</si>
  <si>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</si>
  <si>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</si>
  <si>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</si>
  <si>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</si>
  <si>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</si>
  <si>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</si>
  <si>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</si>
  <si>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30/1</t>
  </si>
  <si>
    <t>RENAND</t>
  </si>
  <si>
    <t>PG-87995</t>
  </si>
  <si>
    <t>GT376</t>
  </si>
  <si>
    <t xml:space="preserve">619Li </t>
  </si>
  <si>
    <t>12/1</t>
  </si>
  <si>
    <t>S4130184A</t>
  </si>
  <si>
    <t>50/36F</t>
  </si>
  <si>
    <t>18S0272W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</si>
</sst>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D16" sqref="D16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32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33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44454</v>
      </c>
      <c r="B7" s="24" t="s">
        <v>34</v>
      </c>
      <c r="C7" s="8" t="s">
        <v>31</v>
      </c>
      <c r="D7" s="13">
        <v>7060</v>
      </c>
      <c r="E7" s="23">
        <v>152320</v>
      </c>
      <c r="F7" s="8">
        <v>2954</v>
      </c>
      <c r="G7" s="8">
        <v>655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2954</v>
      </c>
      <c r="P7" s="8"/>
      <c r="Q7"/>
    </row>
    <row r="8" spans="1:17" ht="14.25" customHeight="1" x14ac:dyDescent="0.25">
      <c r="A8" s="19">
        <v>44454</v>
      </c>
      <c r="B8" s="24" t="s">
        <v>34</v>
      </c>
      <c r="C8" s="49" t="s">
        <v>36</v>
      </c>
      <c r="D8" s="13" t="s">
        <v>35</v>
      </c>
      <c r="E8" s="23">
        <v>36386</v>
      </c>
      <c r="F8" s="8"/>
      <c r="G8" s="8">
        <v>1412</v>
      </c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>
        <v>44454</v>
      </c>
      <c r="B9" s="24" t="s">
        <v>34</v>
      </c>
      <c r="C9" s="8" t="s">
        <v>31</v>
      </c>
      <c r="D9" s="13" t="s">
        <v>37</v>
      </c>
      <c r="E9" s="23">
        <v>36386</v>
      </c>
      <c r="F9" s="8"/>
      <c r="G9" s="8">
        <v>652</v>
      </c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19">
        <v>44454</v>
      </c>
      <c r="B10" s="24" t="s">
        <v>34</v>
      </c>
      <c r="C10" s="8" t="s">
        <v>38</v>
      </c>
      <c r="D10" s="13" t="s">
        <v>39</v>
      </c>
      <c r="E10" s="23">
        <v>36386</v>
      </c>
      <c r="F10" s="8"/>
      <c r="G10" s="8">
        <v>235</v>
      </c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2954</v>
      </c>
      <c r="G31" s="1">
        <f>SUM(G7:G30)</f>
        <v>2954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2021-09-15T09:41:11Z</dcterms:modified>
</cp:coreProperties>
</file>