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13"/>
  <workbookPr defaultThemeVersion="124226"/>
  <xr:revisionPtr revIDLastSave="0" documentId="11_F9C4460C12DF92FD3373A22A708F10BFCF284594" xr6:coauthVersionLast="47" xr6:coauthVersionMax="47" xr10:uidLastSave="{00000000-0000-0000-0000-000000000000}"/>
  <bookViews>
    <workbookView xWindow="240" yWindow="90" windowWidth="19155" windowHeight="85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4" i="1"/>
  <c r="D4" i="1" l="1"/>
  <c r="C5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</calcChain>
</file>

<file path=xl/sharedStrings.xml><?xml version="1.0" encoding="utf-8"?>
<sst xmlns="http://schemas.openxmlformats.org/spreadsheetml/2006/main" count="4" uniqueCount="4">
  <si>
    <t xml:space="preserve">Period </t>
  </si>
  <si>
    <t>Actual</t>
  </si>
  <si>
    <t>Alpha=.6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</si>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</sst>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40" zoomScaleNormal="140" workbookViewId="0">
      <selection activeCell="E3" sqref="E3:E12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42</v>
      </c>
    </row>
    <row r="3" spans="1:4">
      <c r="A3">
        <v>2</v>
      </c>
      <c r="B3">
        <v>40</v>
      </c>
      <c r="C3">
        <v>42</v>
      </c>
      <c r="D3" s="1">
        <f>(B3-C3)</f>
        <v>-2</v>
      </c>
    </row>
    <row r="4" spans="1:4">
      <c r="A4">
        <v>3</v>
      </c>
      <c r="B4">
        <v>43</v>
      </c>
      <c r="C4" s="1">
        <f>C3+0.6*(B3-C3)</f>
        <v>40.799999999999997</v>
      </c>
      <c r="D4" s="1">
        <f t="shared" ref="D4:D12" si="0">(B4-C4)</f>
        <v>2.2000000000000028</v>
      </c>
    </row>
    <row r="5" spans="1:4">
      <c r="A5">
        <v>4</v>
      </c>
      <c r="B5">
        <v>40</v>
      </c>
      <c r="C5" s="1">
        <f t="shared" ref="C5:C13" si="1">C4+0.6*(B4-C4)</f>
        <v>42.12</v>
      </c>
      <c r="D5" s="1">
        <f t="shared" si="0"/>
        <v>-2.1199999999999974</v>
      </c>
    </row>
    <row r="6" spans="1:4">
      <c r="A6">
        <v>5</v>
      </c>
      <c r="B6">
        <v>41</v>
      </c>
      <c r="C6" s="1">
        <f t="shared" si="1"/>
        <v>40.847999999999999</v>
      </c>
      <c r="D6" s="1">
        <f t="shared" si="0"/>
        <v>0.15200000000000102</v>
      </c>
    </row>
    <row r="7" spans="1:4">
      <c r="A7">
        <v>6</v>
      </c>
      <c r="B7">
        <v>39</v>
      </c>
      <c r="C7" s="1">
        <f t="shared" si="1"/>
        <v>40.9392</v>
      </c>
      <c r="D7" s="1">
        <f t="shared" si="0"/>
        <v>-1.9391999999999996</v>
      </c>
    </row>
    <row r="8" spans="1:4">
      <c r="A8">
        <v>7</v>
      </c>
      <c r="B8">
        <v>46</v>
      </c>
      <c r="C8" s="1">
        <f t="shared" si="1"/>
        <v>39.775680000000001</v>
      </c>
      <c r="D8" s="1">
        <f t="shared" si="0"/>
        <v>6.2243199999999987</v>
      </c>
    </row>
    <row r="9" spans="1:4">
      <c r="A9">
        <v>8</v>
      </c>
      <c r="B9">
        <v>44</v>
      </c>
      <c r="C9" s="1">
        <f t="shared" si="1"/>
        <v>43.510272000000001</v>
      </c>
      <c r="D9" s="1">
        <f t="shared" si="0"/>
        <v>0.4897279999999995</v>
      </c>
    </row>
    <row r="10" spans="1:4">
      <c r="A10">
        <v>9</v>
      </c>
      <c r="B10">
        <v>45</v>
      </c>
      <c r="C10" s="1">
        <f t="shared" si="1"/>
        <v>43.804108800000002</v>
      </c>
      <c r="D10" s="1">
        <f t="shared" si="0"/>
        <v>1.1958911999999984</v>
      </c>
    </row>
    <row r="11" spans="1:4">
      <c r="A11">
        <v>10</v>
      </c>
      <c r="B11">
        <v>38</v>
      </c>
      <c r="C11" s="1">
        <f t="shared" si="1"/>
        <v>44.521643519999998</v>
      </c>
      <c r="D11" s="1">
        <f t="shared" si="0"/>
        <v>-6.5216435199999978</v>
      </c>
    </row>
    <row r="12" spans="1:4">
      <c r="A12">
        <v>11</v>
      </c>
      <c r="B12">
        <v>40</v>
      </c>
      <c r="C12" s="1">
        <f t="shared" si="1"/>
        <v>40.608657407999999</v>
      </c>
      <c r="D12" s="1">
        <f t="shared" si="0"/>
        <v>-0.60865740799999912</v>
      </c>
    </row>
    <row r="13" spans="1:4">
      <c r="A13">
        <v>12</v>
      </c>
      <c r="C13" s="1">
        <f t="shared" si="1"/>
        <v>40.243462963200002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SUMON</dc:creator>
  <cp:keywords/>
  <dc:description/>
  <cp:lastModifiedBy>ASMAUL HUSNA JARIN</cp:lastModifiedBy>
  <cp:revision/>
  <dcterms:created xsi:type="dcterms:W3CDTF">2021-10-23T06:29:53Z</dcterms:created>
  <dcterms:modified xsi:type="dcterms:W3CDTF">2022-03-15T14:36:58Z</dcterms:modified>
  <cp:category/>
  <cp:contentStatus/>
</cp:coreProperties>
</file>