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Workplace\fairseq-0.12.0\result\"/>
    </mc:Choice>
  </mc:AlternateContent>
  <xr:revisionPtr revIDLastSave="0" documentId="13_ncr:40009_{4CDC5F83-0337-4EAB-A913-38B62FBECFC8}" xr6:coauthVersionLast="47" xr6:coauthVersionMax="47" xr10:uidLastSave="{00000000-0000-0000-0000-000000000000}"/>
  <bookViews>
    <workbookView xWindow="-120" yWindow="-120" windowWidth="29040" windowHeight="15840"/>
  </bookViews>
  <sheets>
    <sheet name="find_hard_more_len_208_aut-slsr" sheetId="1" r:id="rId1"/>
  </sheets>
  <calcPr calcId="0"/>
</workbook>
</file>

<file path=xl/sharedStrings.xml><?xml version="1.0" encoding="utf-8"?>
<sst xmlns="http://schemas.openxmlformats.org/spreadsheetml/2006/main" count="3864" uniqueCount="1953">
  <si>
    <t>A162761</t>
  </si>
  <si>
    <t>(((n)**2 idiv 2) add (x_0_1 idiv n))</t>
  </si>
  <si>
    <t>nonn,more</t>
  </si>
  <si>
    <t>0, 2, 4, 9, 13, 20, 26, 35, 43, 54, 64, 77, 89, 104, 118, 135, 151, 170, 188, 209, 229, 252, 274, 299, 323, 350, 376, 405, 433, 464, 494, 527, 559, 594, 628, 665, 701, 740, 778, 819, 859, 902, 944, 989, 1033, 1080, 1126, 1175, 1223, 1274, 1324, 1377, 1429</t>
  </si>
  <si>
    <t>A271911</t>
  </si>
  <si>
    <t>(x_0_2 add (2 mul (2 add n)))</t>
  </si>
  <si>
    <t>0, 4, 10, 16, 24, 32, 42, 52, 64, 76, 90, 104, 120, 136, 154, 172, 192, 212, 234, 256, 280, 304, 330, 356, 384, 412, 442, 472, 504, 536, 570, 604, 640, 676, 714, 752, 792, 832, 874, 916, 960, 1004, 1050, 1096, 1144, 1192, 1242, 1292, 1344, 1396, 1450, 1504</t>
  </si>
  <si>
    <t>A333525</t>
  </si>
  <si>
    <t>((-4 mod ((n add n))**2) idiv ((8 add n) mul n))</t>
  </si>
  <si>
    <t>0, 0, 0, 1, 1, 1, 1, 1, 2, 2, 2, 2, 2, 2, 2, 2, 2, 2, 2, 2, 2, 2, 2, 2, 3, 3, 3, 3, 3, 3, 3, 3, 3, 3, 3, 3, 3, 3, 3, 3, 3, 3, 3, 3, 3, 3, 3, 3, 3, 3</t>
  </si>
  <si>
    <t>A097648</t>
  </si>
  <si>
    <t>(x_0_4 mul 0)</t>
  </si>
  <si>
    <t>base,nonn,more</t>
  </si>
  <si>
    <t>10040, 110440, 1014040, 11154440, 0, 0, 0, 0, 0, 0, 0, 0, 0, 0, 0, 0, 0, 0, 0, 0, 0, 0, 0, 0, 0, 0, 0, 0, 0, 0, 0, 0, 0, 0, 0, 0, 0, 0, 0, 0, 0, 0, 0, 0, 0, 0, 0, 0, 0</t>
  </si>
  <si>
    <t>A352745</t>
  </si>
  <si>
    <t>((x_0_2 add sign(x_0_5)) add (n mod 2))</t>
  </si>
  <si>
    <t>1, 1, 1, 2, 2, 3, 4, 4, 6, 5, 8, 6, 10, 7, 12, 8, 14, 9, 16, 10, 18, 11, 20, 12, 22, 13, 24, 14, 26, 15, 28, 16, 30, 17, 32, 18, 34, 19, 36, 20, 38, 21, 40, 22, 42, 23, 44</t>
  </si>
  <si>
    <t>A287866</t>
  </si>
  <si>
    <t>(((8 sub (n idiv (10 idiv (-7 idiv (1 mod (2 mul 1)))))) idiv 8) mod n)</t>
  </si>
  <si>
    <t>0, 1, 1, 1, 1, 1, 1, 1, 1, 1, 1, 1, 1, 1, 2, 2, 2, 2, 2, 2, 2, 2, 2, 2, 2, 2, 2, 2, 2, 2, 3, 3, 3, 3, 3, 3, 3, 3, 3, 3, 3, 3, 3, 3, 3</t>
  </si>
  <si>
    <t>A271485</t>
  </si>
  <si>
    <t>((x_0_2 mul 2) add (x_0_4 sub x_0_6))</t>
  </si>
  <si>
    <t>1, 2, 3, 5, 7, 11, 16, 25, 36, 56, 81, 126, 182, 283, 409, 636, 919, 1429, 2065, 3211, 4640, 7215, 10426, 16212, 23427, 36428, 52640, 81853, 118281, 183922, 265775, 413269, 597191, 928607, 1341876, 2086561, 3015168, 4688460, 6775021, 10534874, 15223334</t>
  </si>
  <si>
    <t>A329682</t>
  </si>
  <si>
    <t>(x_0_3 mul x_0_6)</t>
  </si>
  <si>
    <t>nonn,walk,more</t>
  </si>
  <si>
    <t>1, 1, 1, 1, 0, 1, 1, 0, 1, 1, 0, 1, 1, 0, 1, 1, 0, 1, 1, 0, 1, 1, 0, 1, 1, 0, 1, 1, 0, 1, 1, 0, 1, 1, 0, 1, 1, 0, 1, 1, 0</t>
  </si>
  <si>
    <t>A212342</t>
  </si>
  <si>
    <t>(x_0_1 add (n sub sign(x_0_3)))</t>
  </si>
  <si>
    <t>1, 1, 2, 5, 9, 14, 20, 27, 35, 44, 54, 65, 77, 90, 104, 119, 135, 152, 170, 189, 209, 230, 252, 275, 299, 324, 350, 377, 405, 434, 464, 495, 527, 560, 594, 629</t>
  </si>
  <si>
    <t>A138289</t>
  </si>
  <si>
    <t>(x_0_4 add x_0_1)</t>
  </si>
  <si>
    <t>1, 3, 6, 10, 11, 14, 20, 30, 41, 55, 75, 105, 146, 201, 276, 381, 527, 728, 1004, 1385, 1912, 2640, 3644, 5029, 6941, 9581, 13225, 18254, 25195, 34776, 48001, 66255, 91450, 126226, 174227</t>
  </si>
  <si>
    <t>A307753</t>
  </si>
  <si>
    <t>(x_0_4 idiv 3)</t>
  </si>
  <si>
    <t>nonn,base,hard,more</t>
  </si>
  <si>
    <t>3, 1, 0, 1, 1, 0, 0, 0, 0, 0, 0, 0, 0, 0, 0, 0, 0, 0, 0, 0, 0, 0, 0, 0, 0, 0, 0, 0, 0, 0, 0, 0, 0, 0, 0</t>
  </si>
  <si>
    <t>A078113</t>
  </si>
  <si>
    <t>((2 mul x_0_2) add 3)</t>
  </si>
  <si>
    <t>2, 6, 7, 15, 17, 33, 37, 69, 77, 141, 157, 285, 317, 573, 637, 1149, 1277, 2301, 2557, 4605, 5117, 9213, 10237, 18429, 20477, 36861, 40957, 73725, 81917, 147453, 163837, 294909, 327677</t>
  </si>
  <si>
    <t>A182531</t>
  </si>
  <si>
    <t>(x_0_2 add (n sub sign(x_0_5)))</t>
  </si>
  <si>
    <t>0, 1, 3, 4, 6, 9, 12, 16, 20, 25, 30, 36, 42, 49, 56, 64, 72, 81, 90, 100, 110, 121, 132, 144, 156, 169, 182, 196, 210, 225, 240, 256, 272</t>
  </si>
  <si>
    <t>A058764</t>
  </si>
  <si>
    <t>((x_0_1 mul sign(x_0_3)) add x_0_1)</t>
  </si>
  <si>
    <t>nonn,hard</t>
  </si>
  <si>
    <t>2, 4, 6, 12, 24, 48, 96, 192, 384, 768, 1536, 3072, 6144, 12288, 24576, 49152, 98304, 196608, 393216, 786432, 1572864, 3145728, 6291456, 12582912, 25165824, 50331648, 100663296, 201326592, 402653184, 805306368, 1610612736, 3221225472</t>
  </si>
  <si>
    <t>A302930</t>
  </si>
  <si>
    <t>(((x_0_1 add (n sub 1)))**2 idiv (4 mul n))</t>
  </si>
  <si>
    <t>0, 0, 0, 0, 0, 1, 1, 2, 2, 3, 3, 4, 4, 5, 6, 6, 7, 8, 8, 9, 10, 10, 11, 12, 12, 13, 14, 15, 15, 16, 17, 18</t>
  </si>
  <si>
    <t>A136859</t>
  </si>
  <si>
    <t>(x_0_2 mul (9 add sign(x_0_3)))</t>
  </si>
  <si>
    <t>0, 1, 4, 10, 40, 100, 400, 1000, 4000, 10000, 40000, 100000, 400000, 1000000, 4000000, 10000000, 40000000, 100000000, 400000000, 1000000000, 4000000000, 10000000000, 40000000000, 100000000000, 400000000000, 1000000000000, 4000000000000, 10000000000000, 40000000000000, 100000000000000, 400000000000000</t>
  </si>
  <si>
    <t>A352241</t>
  </si>
  <si>
    <t>((x_0_5 mod (x_0_3)**2) add 4)</t>
  </si>
  <si>
    <t>nonn,hard,more</t>
  </si>
  <si>
    <t>1, 1, 1, 2, 3, 4, 5, 5, 6, 7, 8, 9, 9, 10, 11, 12, 13, 13, 14, 15, 16, 17, 17, 18, 19, 20, 21, 21, 22, 23</t>
  </si>
  <si>
    <t>A048365</t>
  </si>
  <si>
    <t>(x_0_3 mul (9 add sign(x_0_5)))</t>
  </si>
  <si>
    <t>nonn,base,more</t>
  </si>
  <si>
    <t>1, 0, 52, 10, 160, 520, 100, 1600, 5200, 1000, 16000, 52000, 10000, 160000, 520000, 100000, 1600000, 5200000, 1000000, 16000000, 52000000, 10000000, 160000000, 520000000, 100000000, 1600000000, 5200000000, 1000000000</t>
  </si>
  <si>
    <t>A228941</t>
  </si>
  <si>
    <t>((x_0_3 mul 2) add (2 sub x_0_6))</t>
  </si>
  <si>
    <t>nonn,cofr,more</t>
  </si>
  <si>
    <t>1, 3, 4, 5, 9, 10, 11, 17, 18, 19, 27, 28, 29, 39, 40, 41, 53, 54, 55, 69, 70, 71, 87, 88, 89, 107, 108, 109</t>
  </si>
  <si>
    <t>A247968</t>
  </si>
  <si>
    <t>(x_0_1 add ((x_0_2 mul 2) sub sign(x_0_3)))</t>
  </si>
  <si>
    <t>1, 1, 1, 2, 3, 6, 11, 22, 43, 86, 171, 342, 683, 1366, 2731, 5462, 10923, 21846, 43691, 87382, 174763, 349526, 699051, 1398102, 2796203, 5592406, 11184811, 22369622</t>
  </si>
  <si>
    <t>A022165</t>
  </si>
  <si>
    <t>((x_0_2 mul 6) sub (x_0_4 mul 4))</t>
  </si>
  <si>
    <t>1, 5, 6, 26, 32, 136, 168, 712, 880, 3728, 4608, 19520, 24128, 102208, 126336, 535168, 661504, 2802176, 3463680, 14672384, 18136064, 76825600, 94961664, 402264064, 497225728, 2106281984, 2603507712</t>
  </si>
  <si>
    <t>A156622</t>
  </si>
  <si>
    <t>(((x_0_1 sub (x_0_1 idiv 2)) mul 3) add 1)</t>
  </si>
  <si>
    <t>1, 4, 7, 13, 22, 34, 52, 79, 121, 184, 277, 418, 628, 943, 1417, 2128, 3193, 4792, 7189, 10786, 16180, 24271, 36409, 54616, 81925, 122890, 184336</t>
  </si>
  <si>
    <t>A244364</t>
  </si>
  <si>
    <t>(x_0_1 add (x_0_1 add sign(x_0_6)))</t>
  </si>
  <si>
    <t>3, 4, 2, 33, 17, 319, 639, 1279, 2559, 5119, 10239, 20479, 40959, 81919, 163839, 327679, 655359, 1310719, 2621439, 5242879, 10485759, 20971519, 41943039, 83886079, 167772159, 335544319, 671088639</t>
  </si>
  <si>
    <t>A022163</t>
  </si>
  <si>
    <t>((x_0_2 mul 6) sub (x_0_4 mul 3))</t>
  </si>
  <si>
    <t>1, 5, 6, 27, 33, 147, 180, 801, 981, 4365, 5346, 23787, 29133, 129627, 158760, 706401, 865161, 3849525, 4714686, 20977947, 25692633, 114319107, 140011740, 622980801, 762992541</t>
  </si>
  <si>
    <t>A088650</t>
  </si>
  <si>
    <t>(9 add sign(x_0_6))</t>
  </si>
  <si>
    <t>more,nonn</t>
  </si>
  <si>
    <t>1, 2, 4, 4, 4, 4, 10, 10, 10, 10, 10, 10, 10, 10, 10, 10, 10, 10, 10, 10, 10, 10, 10, 10</t>
  </si>
  <si>
    <t>A229803</t>
  </si>
  <si>
    <t>(((n mul 6) add 9) idiv (5 add 8))</t>
  </si>
  <si>
    <t>1, 1, 2, 2, 3, 3, 3, 4, 4, 5, 5, 6, 6, 7, 7, 8, 8, 9, 9, 9, 10, 10, 11, 11</t>
  </si>
  <si>
    <t>A244331</t>
  </si>
  <si>
    <t>abs(((2 mul (x_0_1 add n)) sub 5))</t>
  </si>
  <si>
    <t>0, 1, 3, 9, 23, 53, 115, 241, 495, 1005, 2027, 4073, 8167, 16357, 32739, 65505, 131039, 262109, 524251, 1048537, 2097111, 4194261, 8388563, 16777169</t>
  </si>
  <si>
    <t>A046233</t>
  </si>
  <si>
    <t>((x_0_1 mul 5) add (sign(x_0_3) sub 5))</t>
  </si>
  <si>
    <t>0, 1, 6, 26, 126, 626, 3126, 15626, 78126, 390626, 1953126, 9765626, 48828126, 244140626, 1220703126, 6103515626, 30517578126, 152587890626, 762939453126, 3814697265626, 19073486328126, 95367431640626, 476837158203126</t>
  </si>
  <si>
    <t>A016729</t>
  </si>
  <si>
    <t>(2 add x_0_6)</t>
  </si>
  <si>
    <t>1, 2, 2, 2, 3, 4, 3, 4, 4, 4, 5, 6, 5, 6, 6, 6, 7, 8, 7, 8, 8, 8</t>
  </si>
  <si>
    <t>A256302</t>
  </si>
  <si>
    <t>(n add (1 add (x_0_1 mod (1 add n))))</t>
  </si>
  <si>
    <t>2, 5, 5, 5, 11, 11, 11, 11, 11, 11, 23, 23, 23, 23, 23, 23, 23, 23, 23, 23, 23, 23</t>
  </si>
  <si>
    <t>A307808</t>
  </si>
  <si>
    <t>(x_0_3 idiv 3)</t>
  </si>
  <si>
    <t>3, 0, 1, 1, 0, 0, 0, 0, 0, 0, 0, 0, 0, 0, 0, 0, 0, 0, 0, 0, 0, 0</t>
  </si>
  <si>
    <t>A341943</t>
  </si>
  <si>
    <t>(((x_0_2 sub x_0_4) mul 8) add x_0_2)</t>
  </si>
  <si>
    <t>0, 1, 6, 11, 54, 91, 438, 731, 3510, 5851, 28086, 46811, 224694, 374491, 1797558, 2995931, 14380470, 23967451, 115043766, 191739611, 920350134, 1533916891</t>
  </si>
  <si>
    <t>A088783</t>
  </si>
  <si>
    <t>(x_0_4 add (x_0_1 sub x_0_5))</t>
  </si>
  <si>
    <t>12, 23, 32, 34, 45, 56, 65, 67, 78, 89, 98, 100, 111, 122, 131, 133, 144, 155, 164, 166, 177</t>
  </si>
  <si>
    <t>A227589</t>
  </si>
  <si>
    <t>(x_0_2 add ((2 mul n) sub sign(x_0_4)))</t>
  </si>
  <si>
    <t>1, 4, 7, 12, 16, 23, 29, 38, 46, 57, 67, 80, 92, 107, 121, 138, 154, 173, 191, 212, 232</t>
  </si>
  <si>
    <t>A340498</t>
  </si>
  <si>
    <t>((x_0_1 sub (2 mod x_0_2)) mul 4)</t>
  </si>
  <si>
    <t>3, 6, 16, 56, 216, 856, 3416, 13656, 54616, 218456, 873816, 3495256, 13981016, 55924056, 223696216, 894784856, 3579139416, 14316557656, 57266230616, 229064922456, 916259689816</t>
  </si>
  <si>
    <t>A356334</t>
  </si>
  <si>
    <t>(sign(x_0_3) add 2)</t>
  </si>
  <si>
    <t>1, 3, 4, 3, 3, 3, 3, 3, 3, 3, 3, 3, 3, 3, 3, 3, 3, 3, 3, 3, 3</t>
  </si>
  <si>
    <t>A011960</t>
  </si>
  <si>
    <t>(1 add x_0_6)</t>
  </si>
  <si>
    <t>0, 1, 1, 1, 1, 2, 1, 2, 2, 2, 2, 3, 2, 3, 3, 3, 3, 4, 3, 4</t>
  </si>
  <si>
    <t>A103991</t>
  </si>
  <si>
    <t>((x_0_3 mul 2) sub x_0_6)</t>
  </si>
  <si>
    <t>nonn,frac,more</t>
  </si>
  <si>
    <t>3, 5, 21, 9, 11, 39, 15, 17, 57, 21, 23, 75, 27, 29, 93, 33, 35, 111, 39, 41</t>
  </si>
  <si>
    <t>A134342</t>
  </si>
  <si>
    <t>(2 add (x_0_1 add (x_0_1 idiv 2)))</t>
  </si>
  <si>
    <t>hard,nonn,uned</t>
  </si>
  <si>
    <t>0, 2, 5, 9, 15, 24, 38, 59, 90, 137, 207, 312, 470, 707, 1062, 1595, 2394, 3593, 5391, 8088</t>
  </si>
  <si>
    <t>A225370</t>
  </si>
  <si>
    <t>(((n add n) add (-4 mod n)) idiv 7)</t>
  </si>
  <si>
    <t>0, 0, 1, 1, 1, 2, 2, 2, 3, 3, 4, 4, 5, 5, 5, 6, 6, 7, 7, 8</t>
  </si>
  <si>
    <t>A278616</t>
  </si>
  <si>
    <t>((x_0_2 mul 4) add (x_0_1 add x_0_3))</t>
  </si>
  <si>
    <t>3, 8, 21, 56, 148, 393, 1041, 2761, 7318, 19403, 51436, 136366, 361513, 958413, 2540831, 6735996, 17857733, 47342548, 125509476, 332737401</t>
  </si>
  <si>
    <t>A278708</t>
  </si>
  <si>
    <t>(x_0_1 add x_0_2)</t>
  </si>
  <si>
    <t>154, 144, 298, 442, 740, 1182, 1922, 3104, 5026, 8130, 13156, 21286, 34442, 55728, 90170, 145898, 236068, 381966, 618034, 1000000</t>
  </si>
  <si>
    <t>A301426</t>
  </si>
  <si>
    <t>((x_0_5 mod (x_0_4)**2) add 2)</t>
  </si>
  <si>
    <t>1, 1, 1, 2, 2, 2, 2, 3, 4, 4, 4, 4, 5, 6, 6, 6, 6, 7, 8, 8</t>
  </si>
  <si>
    <t>A307802</t>
  </si>
  <si>
    <t>(0 mul x_0_1)</t>
  </si>
  <si>
    <t>3, 0, 0, 0, 0, 0, 0, 0, 0, 0, 0, 0, 0, 0, 0, 0, 0, 0, 0, 0</t>
  </si>
  <si>
    <t>A307832</t>
  </si>
  <si>
    <t>(((n sub (x_0_1 mod n)) add (sign((sign((n idiv -1)) idiv (((-3 mod n) mod -9) mod -9))) idiv -3)) idiv n)</t>
  </si>
  <si>
    <t>2, 0, 1, 0, 0, 0, 0, 0, 0, 0, 0, 1, 0, 0, 0, 0, 0, 0, 0, 0</t>
  </si>
  <si>
    <t>A309093</t>
  </si>
  <si>
    <t>((5 mul (n add 2)) idiv 9)</t>
  </si>
  <si>
    <t>1, 2, 2, 3, 3, 4, 5, 5, 6, 6, 7, 7, 8, 8, 9, 10, 10, 11, 11, 12</t>
  </si>
  <si>
    <t>A319288</t>
  </si>
  <si>
    <t>((x_0_1 idiv 2) add ((n mul 3) idiv 7))</t>
  </si>
  <si>
    <t>0, 0, 1, 1, 2, 3, 4, 5, 5, 6, 7, 8, 9, 10, 11, 11, 12, 13, 14, 15</t>
  </si>
  <si>
    <t>A132297</t>
  </si>
  <si>
    <t>((n mul 3) add (x_0_2 sub 1))</t>
  </si>
  <si>
    <t>4, 7, 12, 18, 26, 35, 46, 58, 72, 87, 104, 122, 142, 163, 186, 210, 236, 263, 292</t>
  </si>
  <si>
    <t>A275645</t>
  </si>
  <si>
    <t>(x_0_1 add sign(x_0_4))</t>
  </si>
  <si>
    <t>1, 5, 7, 11, 12, 13, 14, 15, 16, 17, 18, 19, 20, 21, 22, 23, 24, 25, 26</t>
  </si>
  <si>
    <t>A307766</t>
  </si>
  <si>
    <t>(x_0_6 idiv 3)</t>
  </si>
  <si>
    <t>3, 1, 0, 1, 0, 0, 1, 0, 0, 0, 0, 0, 0, 0, 0, 0, 0, 0, 0</t>
  </si>
  <si>
    <t>A307791</t>
  </si>
  <si>
    <t>3, 1, 0, 1, 0, 0, 0, 0, 0, 0, 0, 0, 0, 0, 0, 0, 0, 0, 0</t>
  </si>
  <si>
    <t>A339391</t>
  </si>
  <si>
    <t>(((n sub (n mod 2)) add 9) idiv 5)</t>
  </si>
  <si>
    <t>1, 2, 2, 2, 2, 3, 3, 3, 3, 3, 3, 4, 4, 4, 4, 5, 5, 5, 5</t>
  </si>
  <si>
    <t>A358730</t>
  </si>
  <si>
    <t>(x_0_2 mul (2 add sign(x_0_6)))</t>
  </si>
  <si>
    <t>1, 4, 8, 16, 27, 54, 81, 162, 243, 486, 729, 1458, 2187, 4374, 6561, 13122, 19683, 39366, 59049</t>
  </si>
  <si>
    <t>A359613</t>
  </si>
  <si>
    <t>abs((((-6 sub 4) mul ((5 mul n) sub -4)) idiv (-4)**2))</t>
  </si>
  <si>
    <t>nonn,hard,more,nice</t>
  </si>
  <si>
    <t>6, 9, 12, 15, 19, 22, 25, 28, 31, 34, 37, 40, 44, 47, 50, 53, 56, 59, 62</t>
  </si>
  <si>
    <t>A005410</t>
  </si>
  <si>
    <t>((((((x_0_1 idiv 3))**2 idiv abs(6)) mod x_0_1) sub abs((n sub (-8 mod -5)))) idiv -2)</t>
  </si>
  <si>
    <t>1, 2, 3, 3, 4, 4, 5, 5, 6, 6, 7, 7, 8, 8, 9, 9, 9, 10</t>
  </si>
  <si>
    <t>A112821</t>
  </si>
  <si>
    <t>(x_0_1 add 1)</t>
  </si>
  <si>
    <t>343, 344, 345, 346, 347, 348, 349, 350, 351, 352, 353, 354, 355, 356, 357, 358, 359, 360</t>
  </si>
  <si>
    <t>A332613</t>
  </si>
  <si>
    <t>(n sub ((9 add n) idiv 8))</t>
  </si>
  <si>
    <t>0, 1, 2, 3, 4, 5, 5, 6, 7, 8, 9, 10, 11, 12, 12, 13, 14, 15</t>
  </si>
  <si>
    <t>A352178</t>
  </si>
  <si>
    <t>(6 add (x_0_6 add (n idiv 2)))</t>
  </si>
  <si>
    <t>0, 1, 3, 4, 6, 7, 9, 11, 13, 15, 17, 19, 21, 24, 26, 29, 31, 34</t>
  </si>
  <si>
    <t>A103547</t>
  </si>
  <si>
    <t>(x_0_6 sub x_0_6)</t>
  </si>
  <si>
    <t>base,more,nonn</t>
  </si>
  <si>
    <t>11, 281, 2267, 26881, 464447, 6462667, 0, 0, 0, 0, 0, 0, 0, 0, 0, 0, 0</t>
  </si>
  <si>
    <t>A361315</t>
  </si>
  <si>
    <t>(x_0_1 add (2 mod x_0_5))</t>
  </si>
  <si>
    <t>31, 26, 19, 17, 17, 19, 21, 23, 25, 27, 29, 31, 33, 35, 37, 39, 41</t>
  </si>
  <si>
    <t>A005855</t>
  </si>
  <si>
    <t>((x_0_5 idiv 2) add (x_0_4 add x_0_3))</t>
  </si>
  <si>
    <t>1, 1, 1, 1, 1, 2, 2, 2, 3, 4, 5, 6, 8, 10, 13, 16</t>
  </si>
  <si>
    <t>A105676</t>
  </si>
  <si>
    <t>(x_0_3 add 3)</t>
  </si>
  <si>
    <t>3, 3, 6, 6, 6, 9, 9, 9, 12, 12, 12, 15, 15, 15, 18, 18</t>
  </si>
  <si>
    <t>A270126</t>
  </si>
  <si>
    <t>(x_0_1 mul (3 add sign(x_0_3)))</t>
  </si>
  <si>
    <t>1, 5, 24, 96, 384, 1536, 6144, 24576, 98304, 393216, 1572864, 6291456, 25165824, 100663296, 402653184, 1610612736</t>
  </si>
  <si>
    <t>A271017</t>
  </si>
  <si>
    <t>((x_0_1 mul (5 sub sign(x_0_2))) add (7 mul 3))</t>
  </si>
  <si>
    <t>1, 5, 41, 185, 761, 3065, 12281, 49145, 196601, 786425, 3145721, 12582905, 50331641, 201326585, 805306361, 3221225465</t>
  </si>
  <si>
    <t>A271480</t>
  </si>
  <si>
    <t>(((x_0_1 sub x_0_3) mul 2) add (x_0_4 add (n sub 2)))</t>
  </si>
  <si>
    <t>1, 2, 4, 8, 16, 30, 53, 88, 139, 210, 306, 432, 594, 798, 1051, 1360</t>
  </si>
  <si>
    <t>A272417</t>
  </si>
  <si>
    <t>((x_0_1 mul 6) add (4 sub (x_0_2 mul 8)))</t>
  </si>
  <si>
    <t>1, 8, 44, 204, 876, 3628, 14764, 59564, 239276, 959148, 3840684, 15370924, 61500076, 246033068, 984197804, 3936922284</t>
  </si>
  <si>
    <t>A272743</t>
  </si>
  <si>
    <t>((x_0_1 mul 4) add sign(x_0_3))</t>
  </si>
  <si>
    <t>1, 5, 17, 69, 277, 1109, 4437, 17749, 70997, 283989, 1135957, 4543829, 18175317, 72701269, 290805077, 1163220309</t>
  </si>
  <si>
    <t>A273331</t>
  </si>
  <si>
    <t>(((x_0_1 add (1 mod x_0_3)) mul 4) add 1)</t>
  </si>
  <si>
    <t>1, 5, 17, 69, 281, 1129, 4521, 18089, 72361, 289449, 1157801, 4631209, 18524841, 74099369, 296397481, 1185589929</t>
  </si>
  <si>
    <t>A327821</t>
  </si>
  <si>
    <t>((x_0_1 mul 3) add ((x_0_3 sub x_0_2) add 4))</t>
  </si>
  <si>
    <t>1, 5, 19, 57, 161, 449, 1247, 3457, 9577, 26525, 73459, 203433, 563369, 1560137, 4320479, 11964673</t>
  </si>
  <si>
    <t>A013575</t>
  </si>
  <si>
    <t>(x_0_1 add (sign(x_0_4) mul 6))</t>
  </si>
  <si>
    <t>6, 13, 19, 24, 30, 36, 42, 48, 54, 60, 66, 72, 78, 84, 90</t>
  </si>
  <si>
    <t>A065603</t>
  </si>
  <si>
    <t>((((n mul 4) sub 7) idiv -9) mod n)</t>
  </si>
  <si>
    <t>nonn,nice,more,hard</t>
  </si>
  <si>
    <t>0, 1, 2, 3, 3, 4, 4, 5, 5, 6, 6, 7, 8, 8, 9</t>
  </si>
  <si>
    <t>A181736</t>
  </si>
  <si>
    <t>((x_0_1 add (x_0_3)**2) idiv (x_0_4 add n))</t>
  </si>
  <si>
    <t>1, 2, 2, 3, 1, 0, 1, 0, 0, 0, 0, 0, 0, 0, 0</t>
  </si>
  <si>
    <t>A248380</t>
  </si>
  <si>
    <t>(((n sub (relu(n) mod (x_0_1 add (n mod x_0_1)))) add n) idiv n)</t>
  </si>
  <si>
    <t>nonn,more,hard</t>
  </si>
  <si>
    <t>2, 2, 2, 2, 1, 2, 1, 2, 2, 2, 1, 2, 1, 2, 2</t>
  </si>
  <si>
    <t>A250000</t>
  </si>
  <si>
    <t>(((n)**2 add (4 mod n)) idiv 7)</t>
  </si>
  <si>
    <t>nonn,nice,more</t>
  </si>
  <si>
    <t>0, 0, 1, 2, 4, 5, 7, 9, 12, 14, 17, 21, 24, 28, 32</t>
  </si>
  <si>
    <t>A352161</t>
  </si>
  <si>
    <t>((x_0_2)**2 idiv x_0_4)</t>
  </si>
  <si>
    <t>125, 1125, 1250, 11250, 12500, 112500, 125000, 1125000, 1250000, 11250000, 12500000, 112500000, 125000000, 1125000000, 1250000000</t>
  </si>
  <si>
    <t>A353212</t>
  </si>
  <si>
    <t>(((n add n) add (n mod x_0_1)) idiv 3)</t>
  </si>
  <si>
    <t>1, 1, 2, 2, 3, 4, 5, 6, 7, 7, 8, 9, 10, 10, 11</t>
  </si>
  <si>
    <t>A357827</t>
  </si>
  <si>
    <t>((x_0_1 add x_0_1) mul (n add sign(x_0_4)))</t>
  </si>
  <si>
    <t>2, 24, 1152, 1920, 23040, 322560, 5160960, 92897280, 1857945600, 40874803200, 980995276800, 25505877196800, 714164561510400, 21424936845312000, 685597979049984000</t>
  </si>
  <si>
    <t>A121151</t>
  </si>
  <si>
    <t>(abs((n add (n idiv ((6 sub abs((n idiv -9))) idiv -1)))) sub -3)</t>
  </si>
  <si>
    <t>3, 4, 5, 6, 7, 7, 8, 9, 10, 10, 11, 12, 12, 13</t>
  </si>
  <si>
    <t>A134350</t>
  </si>
  <si>
    <t>((x_0_1 mul 5) sub (6 add (x_0_2 mul 6)))</t>
  </si>
  <si>
    <t>1, 7, 23, 67, 191, 547, 1583, 4627, 13631, 40387, 120143, 358387, 1071071, 3205027</t>
  </si>
  <si>
    <t>A136725</t>
  </si>
  <si>
    <t>((x_0_1 mul sign(x_0_3)) add 8)</t>
  </si>
  <si>
    <t>1, 2, 12, 20, 28, 36, 44, 52, 60, 68, 76, 84, 92, 100</t>
  </si>
  <si>
    <t>A137146</t>
  </si>
  <si>
    <t>((x_0_1 mul (7 add 3)) add 6)</t>
  </si>
  <si>
    <t>76, 766, 7666, 76666, 766666, 7666666, 76666666, 766666666, 7666666666, 76666666666, 766666666666, 7666666666666, 76666666666666, 766666666666666</t>
  </si>
  <si>
    <t>A144876</t>
  </si>
  <si>
    <t>(((x_0_3 add (n)**2) idiv 9) add n)</t>
  </si>
  <si>
    <t>1, 2, 4, 5, 8, 10, 13, 16, 19, 22, 26, 30, 34, 38</t>
  </si>
  <si>
    <t>A193838</t>
  </si>
  <si>
    <t>(x_0_3 add ((8 add n) idiv 4))</t>
  </si>
  <si>
    <t>1, 2, 3, 4, 5, 6, 7, 9, 10, 11, 13, 15, 16, 18</t>
  </si>
  <si>
    <t>A257481</t>
  </si>
  <si>
    <t>((n)**2 idiv 47)</t>
  </si>
  <si>
    <t>0, 0, 0, 0, 0, 0, 1, 1, 1, 2, 2, 3, 3, 4</t>
  </si>
  <si>
    <t>A268866</t>
  </si>
  <si>
    <t>(((x_0_2 mul 8) sub 5) mul 2)</t>
  </si>
  <si>
    <t>2, 3, 22, 38, 342, 598, 5462, 9558, 87382, 152918, 1398102, 2446678, 22369622, 39146838</t>
  </si>
  <si>
    <t>A278375</t>
  </si>
  <si>
    <t>((n mul (9 add 5)) idiv (7 add n))</t>
  </si>
  <si>
    <t>1, 3, 4, 5, 5, 6, 7, 7, 7, 8, 8, 8, 9, 9</t>
  </si>
  <si>
    <t>A288944</t>
  </si>
  <si>
    <t>(x_0_1 mul (n add (sign(x_0_5) mul n)))</t>
  </si>
  <si>
    <t>1, 2, 24, 384, 1920, 23040, 322560, 5160960, 92897280, 1857945600, 40874803200, 980995276800, 25505877196800, 714164561510400</t>
  </si>
  <si>
    <t>A320576</t>
  </si>
  <si>
    <t>(x_0_6 idiv x_0_6)</t>
  </si>
  <si>
    <t>1, 1, 2, 1, 1, 10, 1, 1, 1, 1, 1, 1, 1, 1</t>
  </si>
  <si>
    <t>A328317</t>
  </si>
  <si>
    <t>(x_0_2 mul sign(x_0_5))</t>
  </si>
  <si>
    <t>1, 2, 3, 2, 5, 2, 5, 2, 5, 2, 5, 2, 5, 2</t>
  </si>
  <si>
    <t>A360360</t>
  </si>
  <si>
    <t>((x_0_2 idiv sign(x_0_4)) add x_0_2)</t>
  </si>
  <si>
    <t>1, 2, 2, 2, 4, 4, 8, 8, 16, 16, 32, 32, 64, 64</t>
  </si>
  <si>
    <t>A048972</t>
  </si>
  <si>
    <t>(x_0_1 add sign(x_0_6))</t>
  </si>
  <si>
    <t>1, 2, 5, 6, 7, 9, 10, 11, 12, 13, 14, 15, 16</t>
  </si>
  <si>
    <t>A056810</t>
  </si>
  <si>
    <t>(x_0_1 add ((x_0_1 sub sign(x_0_3)) mul 9))</t>
  </si>
  <si>
    <t>0, 1, 11, 101, 1001, 10001, 100001, 1000001, 10000001, 100000001, 1000000001, 10000000001, 100000000001</t>
  </si>
  <si>
    <t>A076523</t>
  </si>
  <si>
    <t>((n add x_0_3) add (sign(x_0_5) add 5))</t>
  </si>
  <si>
    <t>1, 3, 6, 9, 13, 18, 22, 27, 33, 38, 44, 51, 57</t>
  </si>
  <si>
    <t>A118358</t>
  </si>
  <si>
    <t>5, 9, 11, 12, 13, 15, 16, 17, 18, 19, 20, 21, 22</t>
  </si>
  <si>
    <t>A133989</t>
  </si>
  <si>
    <t>(x_0_2 add (x_0_5 idiv 2))</t>
  </si>
  <si>
    <t>0, 1, 1, 1, 2, 1, 2, 1, 2, 2, 2, 3, 2</t>
  </si>
  <si>
    <t>A157795</t>
  </si>
  <si>
    <t>(((x_0_2 idiv n) add 3) add (x_0_4 add n))</t>
  </si>
  <si>
    <t>hard,more,nonn</t>
  </si>
  <si>
    <t>1, 2, 4, 6, 9, 12, 15, 18, 22, 26, 31, 35, 40</t>
  </si>
  <si>
    <t>A186144</t>
  </si>
  <si>
    <t>(x_0_2 mul sign(x_0_6))</t>
  </si>
  <si>
    <t>1, 1, 3, 3, 2, 1, 2, 1, 2, 1, 2, 1, 2</t>
  </si>
  <si>
    <t>A186783</t>
  </si>
  <si>
    <t>(x_0_1 add (n sub sign(x_0_4)))</t>
  </si>
  <si>
    <t>0, 1, 2, 6, 10, 15, 21, 28, 36, 45, 55, 66, 78</t>
  </si>
  <si>
    <t>A213685</t>
  </si>
  <si>
    <t>((((n mul 3) sub 2) idiv 2) add (x_0_4 add n))</t>
  </si>
  <si>
    <t>hard,nonn,more</t>
  </si>
  <si>
    <t>1, 3, 6, 9, 12, 17, 22, 28, 33, 41, 48, 57, 64</t>
  </si>
  <si>
    <t>A262302</t>
  </si>
  <si>
    <t>(5 add sign(x_0_5))</t>
  </si>
  <si>
    <t>3, 4, 4, 5, 5, 6, 6, 6, 6, 6, 6, 6, 6</t>
  </si>
  <si>
    <t>A307163</t>
  </si>
  <si>
    <t>0, 0, 0, 12, 0, 9, 0, 0, 0, 0, 0, 0, 0</t>
  </si>
  <si>
    <t>A319158</t>
  </si>
  <si>
    <t>abs(((((n sub 1))**2 mul -7) idiv (5 mul 4)))</t>
  </si>
  <si>
    <t>0, 1, 2, 4, 6, 9, 13, 18, 23, 29, 35, 43, 51</t>
  </si>
  <si>
    <t>A360210</t>
  </si>
  <si>
    <t>(n add ((x_0_3 idiv 9) add 2))</t>
  </si>
  <si>
    <t>1, 4, 5, 6, 7, 8, 9, 10, 11, 13, 14, 15, 16</t>
  </si>
  <si>
    <t>A001225</t>
  </si>
  <si>
    <t>((((n mul 5) sub 3) idiv 4) add (x_0_4 add n))</t>
  </si>
  <si>
    <t>nonn,nice,hard,more</t>
  </si>
  <si>
    <t>1, 2, 5, 7, 11, 14, 20, 24, 30, 35, 44, 50</t>
  </si>
  <si>
    <t>A004079</t>
  </si>
  <si>
    <t>(n sub ((n mul n) mod ((-9 sub x_0_1) idiv (-4 mod -7))))</t>
  </si>
  <si>
    <t>1, 2, 2, 4, 4, 6, 6, 7, 8, 10, 10, 12</t>
  </si>
  <si>
    <t>A068952</t>
  </si>
  <si>
    <t>((n add ((2 add n) idiv 7)))**2</t>
  </si>
  <si>
    <t>more,nonn,base</t>
  </si>
  <si>
    <t>1, 4, 9, 16, 36, 49, 64, 81, 100, 121, 144, 196</t>
  </si>
  <si>
    <t>A096446</t>
  </si>
  <si>
    <t>(x_0_6 add (n mod 3))</t>
  </si>
  <si>
    <t>1, 1, 2, 1, 2, 2, 2, 3, 2, 2, 4, 2</t>
  </si>
  <si>
    <t>A110862</t>
  </si>
  <si>
    <t>(n sub x_0_4)</t>
  </si>
  <si>
    <t>1, 2, 3, 3, 4, 4, 4, 5, 5, 6, 7, 7</t>
  </si>
  <si>
    <t>A113023</t>
  </si>
  <si>
    <t>(x_0_1 mul (6 sub sign(x_0_2)))</t>
  </si>
  <si>
    <t>5, 18, 90, 450, 2250, 11250, 56250, 281250, 1406250, 7031250, 35156250, 175781250</t>
  </si>
  <si>
    <t>A168553</t>
  </si>
  <si>
    <t>abs(((x_0_1 mul x_0_5) sub x_0_6))</t>
  </si>
  <si>
    <t>1, 0, 0, 0, 1, 0, 1, 0, 0, 0, 1, 1</t>
  </si>
  <si>
    <t>A202103</t>
  </si>
  <si>
    <t>(abs(((((sign((n idiv -5)) mod relu(n)) add n) mul 2) idiv 9)) mul 2)</t>
  </si>
  <si>
    <t>0, 0, 2, 2, 4, 4, 4, 6, 6, 8, 8, 10</t>
  </si>
  <si>
    <t>A229850</t>
  </si>
  <si>
    <t>(relu((n add (n idiv (-10 mod n)))) idiv 7)</t>
  </si>
  <si>
    <t>0, 0, 0, 0, 0, 1, 1, 1, 1, 0, 3, 2</t>
  </si>
  <si>
    <t>A257923</t>
  </si>
  <si>
    <t>(x_0_3 add (x_0_1 idiv x_0_6))</t>
  </si>
  <si>
    <t>3, 4, 4, 5, 6, 6, 7, 7, 7, 8, 8, 8</t>
  </si>
  <si>
    <t>A259098</t>
  </si>
  <si>
    <t>(x_0_1 add (sign(x_0_6) mul x_0_1))</t>
  </si>
  <si>
    <t>1, 2, 3, 6, 12, 26, 52, 104, 208, 416, 832, 1664</t>
  </si>
  <si>
    <t>A282168</t>
  </si>
  <si>
    <t>(n add (((n)**2 add n) idiv 9))</t>
  </si>
  <si>
    <t>1, 2, 4, 6, 8, 10, 13, 16, 19, 22, 25, 29</t>
  </si>
  <si>
    <t>A286874</t>
  </si>
  <si>
    <t>(((n idiv 5))**2 add (x_0_2 add 1))</t>
  </si>
  <si>
    <t>1, 2, 2, 3, 4, 5, 6, 7, 8, 12, 13, 17</t>
  </si>
  <si>
    <t>A326329</t>
  </si>
  <si>
    <t>((x_0_1 mul 3) add (x_0_2 add x_0_3))</t>
  </si>
  <si>
    <t>1, 0, 1, 4, 13, 44, 149, 504, 1705, 5768, 19513, 66012</t>
  </si>
  <si>
    <t>A332557</t>
  </si>
  <si>
    <t>((n sub 6) add (x_0_6 add x_0_2))</t>
  </si>
  <si>
    <t>1, 1, 1, 1, 1, 3, 3, 6, 7, 11, 13, 20</t>
  </si>
  <si>
    <t>A004047</t>
  </si>
  <si>
    <t>((x_0_1 add relu((x_0_1 sub 3))) add x_0_5)</t>
  </si>
  <si>
    <t>1, 1, 1, 1, 1, 2, 3, 4, 6, 10, 19</t>
  </si>
  <si>
    <t>A011767</t>
  </si>
  <si>
    <t>((x_0_1 add sign(x_0_6)) add 3)</t>
  </si>
  <si>
    <t>9, 14, 17, 21, 25, 30, 34, 38, 42, 46, 50</t>
  </si>
  <si>
    <t>A031401</t>
  </si>
  <si>
    <t>(3 add sign(x_0_4))</t>
  </si>
  <si>
    <t>1, 2, 4, 8, 4, 4, 4, 4, 4, 4, 4</t>
  </si>
  <si>
    <t>A074715</t>
  </si>
  <si>
    <t>((n sub 2) add (x_0_3 add (x_0_4 idiv 5)))</t>
  </si>
  <si>
    <t>0, 1, 2, 3, 4, 6, 8, 10, 13, 17, 20</t>
  </si>
  <si>
    <t>A110870</t>
  </si>
  <si>
    <t>(2 add x_0_3)</t>
  </si>
  <si>
    <t>2, 2, 4, 4, 4, 6, 6, 6, 8, 8, 8</t>
  </si>
  <si>
    <t>A169869</t>
  </si>
  <si>
    <t>(5 add x_0_6)</t>
  </si>
  <si>
    <t>5, 6, 7, 8, 9, 10, 10, 11, 12, 13, 14</t>
  </si>
  <si>
    <t>A186752</t>
  </si>
  <si>
    <t>0, 1, 2, 4, 8, 13, 19, 26, 34, 43, 53</t>
  </si>
  <si>
    <t>A187103</t>
  </si>
  <si>
    <t>(((n mul 39) idiv (47 add n)) add 1)</t>
  </si>
  <si>
    <t>1, 2, 3, 4, 4, 5, 6, 6, 7, 7, 8</t>
  </si>
  <si>
    <t>A200919</t>
  </si>
  <si>
    <t>(((n)**2 mul (n add ((relu(n) idiv n) add n))) idiv (9)**2)</t>
  </si>
  <si>
    <t>nonn,hard,nice,more</t>
  </si>
  <si>
    <t>0, 0, 0, 1, 3, 5, 9, 13, 19, 25, 34</t>
  </si>
  <si>
    <t>A246978</t>
  </si>
  <si>
    <t>(8 add (x_0_5 add 5))</t>
  </si>
  <si>
    <t>0, 3, 6, 5, 10, 13, 16, 19, 18, 23, 26</t>
  </si>
  <si>
    <t>A271906</t>
  </si>
  <si>
    <t>((x_0_1 mul sign(x_0_6)) add 3)</t>
  </si>
  <si>
    <t>1, 2, 4, 6, 9, 11, 14, 17, 20, 23, 26</t>
  </si>
  <si>
    <t>A283310</t>
  </si>
  <si>
    <t>(((n mod 8) sub 4) mod 3)</t>
  </si>
  <si>
    <t>0, 1, 2, 0, 1, 2, 0, 2, 0, 1, 2</t>
  </si>
  <si>
    <t>A291295</t>
  </si>
  <si>
    <t>((x_0_1 add x_0_3) add ((x_0_4 sub 1) sub x_0_5))</t>
  </si>
  <si>
    <t>1, 1, 2, 3, 4, 5, 8, 12, 17, 25, 39</t>
  </si>
  <si>
    <t>A319625</t>
  </si>
  <si>
    <t>(abs((x_0_1 sub x_0_6)) add (x_0_4 add x_0_2))</t>
  </si>
  <si>
    <t>1, 1, 0, 0, 0, 0, 1, 0, 1, 1, 3</t>
  </si>
  <si>
    <t>A319638</t>
  </si>
  <si>
    <t>((x_0_4 mul (x_0_3 idiv x_0_6)) add x_0_2)</t>
  </si>
  <si>
    <t>1, 1, 1, 1, 1, 1, 2, 2, 3, 4, 7</t>
  </si>
  <si>
    <t>A321406</t>
  </si>
  <si>
    <t>((x_0_1 add x_0_3) add (x_0_6 add x_0_4))</t>
  </si>
  <si>
    <t>1, 0, 0, 0, 0, 0, 1, 1, 1, 2, 4</t>
  </si>
  <si>
    <t>A334084</t>
  </si>
  <si>
    <t>(x_0_1 add (x_0_1 add sign(x_0_4)))</t>
  </si>
  <si>
    <t>1, 3, 5, 7, 15, 31, 63, 127, 255, 511, 1023</t>
  </si>
  <si>
    <t>A004401</t>
  </si>
  <si>
    <t>(((n sub 2) mul 2) add (x_0_3 idiv 4))</t>
  </si>
  <si>
    <t>0, 1, 2, 4, 6, 8, 11, 13, 16, 18</t>
  </si>
  <si>
    <t>A005527</t>
  </si>
  <si>
    <t>(n sub (3 idiv (x_0_1 idiv -9)))</t>
  </si>
  <si>
    <t>3, 5, 6, 7, 8, 9, 10, 10, 11, 12</t>
  </si>
  <si>
    <t>A006186</t>
  </si>
  <si>
    <t>(((4 mul x_0_2) idiv 9) add 8)</t>
  </si>
  <si>
    <t>1, 5, 8, 10, 11, 12, 12, 13, 13, 13</t>
  </si>
  <si>
    <t>A075692</t>
  </si>
  <si>
    <t>(x_0_1 add (sign(x_0_5) mul 2))</t>
  </si>
  <si>
    <t>1, 1, 2, 4, 5, 7, 9, 11, 13, 15</t>
  </si>
  <si>
    <t>A082543</t>
  </si>
  <si>
    <t>(x_0_2 add (x_0_5 add 1))</t>
  </si>
  <si>
    <t>0, 0, 1, 1, 2, 2, 3, 4, 5, 7</t>
  </si>
  <si>
    <t>A082877</t>
  </si>
  <si>
    <t>(x_0_3 mul (sign(x_0_5) add 6))</t>
  </si>
  <si>
    <t>1, 2, 3, 6, 12, 21, 42, 84, 147, 294</t>
  </si>
  <si>
    <t>A084911</t>
  </si>
  <si>
    <t>((x_0_5 mul sign(x_0_6)) add 2)</t>
  </si>
  <si>
    <t>nonn,cons,more</t>
  </si>
  <si>
    <t>7, 5, 2, 0, 1, 0, 7, 4, 2, 3</t>
  </si>
  <si>
    <t>A107427</t>
  </si>
  <si>
    <t>(((n)**2 add (x_0_1 sub 4)) idiv 5)</t>
  </si>
  <si>
    <t>0, 0, 1, 2, 4, 7, 10, 14, 18, 22</t>
  </si>
  <si>
    <t>A115562</t>
  </si>
  <si>
    <t>(x_0_4 sub x_0_4)</t>
  </si>
  <si>
    <t>hard,nonn</t>
  </si>
  <si>
    <t>2, 3, 0, 6, 0, 0, 0, 0, 0, 0</t>
  </si>
  <si>
    <t>A131501</t>
  </si>
  <si>
    <t>(1 add (x_0_2 add 9))</t>
  </si>
  <si>
    <t>nonn,uned,obsc,more</t>
  </si>
  <si>
    <t>6, 10, 16, 20, 26, 30, 36, 40, 46, 50</t>
  </si>
  <si>
    <t>A152125</t>
  </si>
  <si>
    <t>((n sub 2) add (x_0_1 add (x_0_3 mod 2)))</t>
  </si>
  <si>
    <t>nonn,hard,more,changed</t>
  </si>
  <si>
    <t>0, 1, 2, 4, 8, 12, 17, 23, 30, 39</t>
  </si>
  <si>
    <t>A152927</t>
  </si>
  <si>
    <t>((x_0_1 mul (4)**2) add x_0_2)</t>
  </si>
  <si>
    <t>7, 113, 1815, 29153, 468263, 7521361, 120810039, 1940481985, 31168521799, 500636830769</t>
  </si>
  <si>
    <t>A161418</t>
  </si>
  <si>
    <t>(x_0_1 add (((n mod 2) mul 6) add x_0_4))</t>
  </si>
  <si>
    <t>0, 0, 0, 0, 6, 6, 12, 12, 24, 30</t>
  </si>
  <si>
    <t>A161422</t>
  </si>
  <si>
    <t>(n idiv ((5)**2 idiv n))</t>
  </si>
  <si>
    <t>more,nonn,less</t>
  </si>
  <si>
    <t>0, 0, 0, 0, 1, 1, 2, 2, 4, 5</t>
  </si>
  <si>
    <t>A161836</t>
  </si>
  <si>
    <t>((x_0_1 add x_0_4) add (x_0_6 add x_0_4))</t>
  </si>
  <si>
    <t>0, 0, 0, 0, 3, 3, 3, 3, 9, 15</t>
  </si>
  <si>
    <t>A161838</t>
  </si>
  <si>
    <t>0, 0, 0, 0, 1, 1, 1, 1, 3, 5</t>
  </si>
  <si>
    <t>A175001</t>
  </si>
  <si>
    <t>relu((n idiv (relu(x_0_1) add abs(((n add -6) add -2)))))</t>
  </si>
  <si>
    <t>0, 0, 0, 1, 1, 2, 2, 4, 1, 3</t>
  </si>
  <si>
    <t>A192881</t>
  </si>
  <si>
    <t>(x_0_1 add (sign(x_0_6) mul 2))</t>
  </si>
  <si>
    <t>1, 3, 5, 8, 10, 11, 13, 15, 17, 19</t>
  </si>
  <si>
    <t>A196594</t>
  </si>
  <si>
    <t>(-5 add (((n idiv ((-3 mod n) sub n)) sub (4 idiv -8)) add (abs(n) add 8)))</t>
  </si>
  <si>
    <t>4, 4, 6, 6, 7, 8, 8, 9, 10, 10</t>
  </si>
  <si>
    <t>A202169</t>
  </si>
  <si>
    <t>((((n)**2 sub sign(x_0_1)) idiv 5) add 3)</t>
  </si>
  <si>
    <t>1, 3, 4, 6, 7, 10, 12, 15, 19, 22</t>
  </si>
  <si>
    <t>A240443</t>
  </si>
  <si>
    <t>((x_0_1 add n) sub ((n)**2 idiv 47))</t>
  </si>
  <si>
    <t>1, 3, 6, 10, 15, 21, 27, 34, 42, 50</t>
  </si>
  <si>
    <t>A243319</t>
  </si>
  <si>
    <t>abs((x_0_1 sub ((n mul 47) idiv 123)))</t>
  </si>
  <si>
    <t>1, 1, 0, 1, 0, 2, 0, 3, 0, 3</t>
  </si>
  <si>
    <t>A243302</t>
  </si>
  <si>
    <t>(x_0_3 add (1 add n))</t>
  </si>
  <si>
    <t>1, 3, 4, 6, 9, 11, 14, 18, 21, 25</t>
  </si>
  <si>
    <t>A243546</t>
  </si>
  <si>
    <t>(x_0_2 add (x_0_3 mod x_0_4))</t>
  </si>
  <si>
    <t>1, 1, 1, 2, 1, 2, 1, 3, 1, 4</t>
  </si>
  <si>
    <t>A243800</t>
  </si>
  <si>
    <t>((x_0_1 add n) sub sign(x_0_6))</t>
  </si>
  <si>
    <t>0, 0, 0, 5, 20, 16, 22, 29, 37, 46</t>
  </si>
  <si>
    <t>A246506</t>
  </si>
  <si>
    <t>(relu(((-9 add ((n)**2 sub -3)) idiv 4)) add 7)</t>
  </si>
  <si>
    <t>7, 7, 7, 9, 11, 14, 17, 21, 25, 30</t>
  </si>
  <si>
    <t>A253570</t>
  </si>
  <si>
    <t>((n sub 2) add x_0_6)</t>
  </si>
  <si>
    <t>0, 1, 1, 1, 3, 4, 5, 7, 8, 9</t>
  </si>
  <si>
    <t>A260794</t>
  </si>
  <si>
    <t>((x_0_3 mul 2) add (sign(x_0_4) add 4))</t>
  </si>
  <si>
    <t>2, 3, 5, 7, 11, 15, 19, 27, 35, 43</t>
  </si>
  <si>
    <t>A261664</t>
  </si>
  <si>
    <t>(((x_0_1 sub x_0_2) mul 4) add (x_0_4 add (x_0_3 mod x_0_4)))</t>
  </si>
  <si>
    <t>1, 1, 2, 4, 9, 21, 50, 121, 296, 729</t>
  </si>
  <si>
    <t>A269110</t>
  </si>
  <si>
    <t>(x_0_2 add ((x_0_2 sub x_0_4) add sign(x_0_5)))</t>
  </si>
  <si>
    <t>1, 3, 5, 6, 9, 10, 14, 15, 20, 21</t>
  </si>
  <si>
    <t>A277433</t>
  </si>
  <si>
    <t>(8 mul sign(x_0_6))</t>
  </si>
  <si>
    <t>1, 4, 4, 4, 6, 6, 8, 8, 8, 8</t>
  </si>
  <si>
    <t>A288425</t>
  </si>
  <si>
    <t>((n sub 1) add (x_0_1 add ((n)**2 idiv 47)))</t>
  </si>
  <si>
    <t>0, 1, 3, 6, 10, 15, 22, 30, 39, 50</t>
  </si>
  <si>
    <t>A292432</t>
  </si>
  <si>
    <t>((x_0_1 add x_0_2) add (((n sub 1) mul 3) idiv 8))</t>
  </si>
  <si>
    <t>0, 1, 1, 3, 5, 9, 16, 27, 46, 76</t>
  </si>
  <si>
    <t>A302980</t>
  </si>
  <si>
    <t>(((((7)**2 idiv x_0_1) add n) idiv x_0_1) add x_0_1)</t>
  </si>
  <si>
    <t>5, 7, 8, 9, 10, 11, 12, 13, 13, 14</t>
  </si>
  <si>
    <t>A303331</t>
  </si>
  <si>
    <t>(x_0_2 add (x_0_5 add 4))</t>
  </si>
  <si>
    <t>0, 1, 1, 2, 4, 6, 9, 11, 15, 19</t>
  </si>
  <si>
    <t>A304041</t>
  </si>
  <si>
    <t>((n idiv 2) sub (x_0_3 mul x_0_4))</t>
  </si>
  <si>
    <t>1, 1, 1, 1, 1, 2, 2, 3, 2, 1</t>
  </si>
  <si>
    <t>A305396</t>
  </si>
  <si>
    <t>(x_0_2 add 110)</t>
  </si>
  <si>
    <t>101, 110, 211, 220, 321, 330, 431, 440, 541, 550</t>
  </si>
  <si>
    <t>A305395</t>
  </si>
  <si>
    <t>(x_0_2 add 101)</t>
  </si>
  <si>
    <t>11, 101, 112, 202, 213, 303, 314, 404, 415, 505</t>
  </si>
  <si>
    <t>A321531</t>
  </si>
  <si>
    <t>((x_0_3 add 6) add x_0_5)</t>
  </si>
  <si>
    <t>0, 1, 2, 4, 6, 8, 11, 14, 18, 23</t>
  </si>
  <si>
    <t>A332872</t>
  </si>
  <si>
    <t>(((x_0_1)**2 idiv x_0_2) add sign(x_0_3))</t>
  </si>
  <si>
    <t>1, 1, 3, 10, 34, 116, 396, 1352, 4616, 15760</t>
  </si>
  <si>
    <t>A337501</t>
  </si>
  <si>
    <t>((n mul ((n idiv 2) add n)) idiv 3)</t>
  </si>
  <si>
    <t>0, 2, 4, 8, 11, 18, 23, 32, 39, 50</t>
  </si>
  <si>
    <t>A347581</t>
  </si>
  <si>
    <t>(((x_0_1 sub x_0_6) add 2) add x_0_5)</t>
  </si>
  <si>
    <t>4, 9, 14, 20, 26, 33, 40, 47, 55, 63</t>
  </si>
  <si>
    <t>A348339</t>
  </si>
  <si>
    <t>(((n sub sign(x_0_3)))**2 add 3)</t>
  </si>
  <si>
    <t>3, 6, 9, 12, 19, 28, 39, 52, 67, 84</t>
  </si>
  <si>
    <t>A348484</t>
  </si>
  <si>
    <t>(x_0_4 add ((n sub 2) mul 4))</t>
  </si>
  <si>
    <t>1, 4, 5, 8, 13, 20, 25, 32, 41, 52</t>
  </si>
  <si>
    <t>A006066</t>
  </si>
  <si>
    <t>((n sub 1) add (x_0_2 add x_0_5))</t>
  </si>
  <si>
    <t>0, 0, 1, 2, 5, 7, 11, 15, 21</t>
  </si>
  <si>
    <t>A008741</t>
  </si>
  <si>
    <t>((x_0_5 mul 4) mod 7)</t>
  </si>
  <si>
    <t>1, 1, 1, 2, 1, 4, 4, 4, 1</t>
  </si>
  <si>
    <t>A011982</t>
  </si>
  <si>
    <t>((n mul sign(x_0_6)) add 6)</t>
  </si>
  <si>
    <t>1, 4, 4, 6, 8, 11, 13, 14, 15</t>
  </si>
  <si>
    <t>A054736</t>
  </si>
  <si>
    <t>(x_0_1 add ((x_0_4 add x_0_5) sub x_0_5))</t>
  </si>
  <si>
    <t>4, 8, 11, 15, 21, 29, 40, 55, 76</t>
  </si>
  <si>
    <t>A057577</t>
  </si>
  <si>
    <t>(x_0_1 mul (2 mod x_0_5))</t>
  </si>
  <si>
    <t>9, 12, 22, 42, 72, 144, 288, 576, 1152</t>
  </si>
  <si>
    <t>A075550</t>
  </si>
  <si>
    <t>((x_0_3 add 4) add x_0_6)</t>
  </si>
  <si>
    <t>1, 1, 1, 3, 4, 4, 8, 9, 9</t>
  </si>
  <si>
    <t>A092121</t>
  </si>
  <si>
    <t>(x_0_1 add (4 mod x_0_6))</t>
  </si>
  <si>
    <t>6, 8, 10, 12, 16, 16, 20, 24, 28</t>
  </si>
  <si>
    <t>A096221</t>
  </si>
  <si>
    <t>((x_0_3 mul sign(x_0_6)) add 8)</t>
  </si>
  <si>
    <t>1, 2, 3, 5, 7, 10, 13, 15, 18</t>
  </si>
  <si>
    <t>A107432</t>
  </si>
  <si>
    <t>((x_0_2 add x_0_4) sub x_0_6)</t>
  </si>
  <si>
    <t>1, 1, 4, 4, 7, 8, 10, 11, 13</t>
  </si>
  <si>
    <t>A111731</t>
  </si>
  <si>
    <t>x_0_6</t>
  </si>
  <si>
    <t>4, 4, 4, 5, 4, 6, 4, 4, 4</t>
  </si>
  <si>
    <t>A116446</t>
  </si>
  <si>
    <t>(4 add x_0_6)</t>
  </si>
  <si>
    <t>4, 4, 4, 6, 6, 7, 8, 8, 8</t>
  </si>
  <si>
    <t>A122059</t>
  </si>
  <si>
    <t>(n mod ((-9 idiv n) mod 6))</t>
  </si>
  <si>
    <t>1, 0, 0, 1, 1, 2, 3, 0, 4</t>
  </si>
  <si>
    <t>A124157</t>
  </si>
  <si>
    <t>(x_0_1 add ((n mul 7) idiv 8))</t>
  </si>
  <si>
    <t>0, 1, 3, 6, 10, 15, 21, 28, 35</t>
  </si>
  <si>
    <t>A141473</t>
  </si>
  <si>
    <t>(x_0_4 mul sign(x_0_6))</t>
  </si>
  <si>
    <t>6, 2, 2, 0, 0, 4, 2, 0, 0</t>
  </si>
  <si>
    <t>A141638</t>
  </si>
  <si>
    <t>(x_0_1 add (4 mod x_0_5))</t>
  </si>
  <si>
    <t>35, 43, 47, 55, 63, 67, 71, 75, 79</t>
  </si>
  <si>
    <t>A161419</t>
  </si>
  <si>
    <t>(x_0_5 add (x_0_4 add x_0_2))</t>
  </si>
  <si>
    <t>0, 0, 0, 6, 0, 6, 0, 12, 6</t>
  </si>
  <si>
    <t>A161829</t>
  </si>
  <si>
    <t>((x_0_4 mul sign(x_0_6)) add 6)</t>
  </si>
  <si>
    <t>0, 3, 0, 6, 0, 6, 6, 12, 6</t>
  </si>
  <si>
    <t>A161837</t>
  </si>
  <si>
    <t>0, 0, 0, 3, 0, 0, 0, 6, 6</t>
  </si>
  <si>
    <t>A182136</t>
  </si>
  <si>
    <t>(5 add (x_0_5 add n))</t>
  </si>
  <si>
    <t>1, 3, 5, 7, 10, 12, 15, 18, 21</t>
  </si>
  <si>
    <t>A195669</t>
  </si>
  <si>
    <t>(x_0_2 add (n sub (x_0_1 mod x_0_5)))</t>
  </si>
  <si>
    <t>1, 2, 4, 7, 9, 13, 15, 18, 20</t>
  </si>
  <si>
    <t>A210985</t>
  </si>
  <si>
    <t>(((x_0_1 sub n) mul 4) add 7)</t>
  </si>
  <si>
    <t>1, 3, 7, 19, 63, 235, 919, 3651, 14575</t>
  </si>
  <si>
    <t>A214813</t>
  </si>
  <si>
    <t>((x_0_1 mul sign(x_0_3)) add 3)</t>
  </si>
  <si>
    <t>0, 1, 3, 6, 9, 12, 15, 18, 21</t>
  </si>
  <si>
    <t>A226596</t>
  </si>
  <si>
    <t>(2 add (x_0_1 add ((n mod 9) idiv 4)))</t>
  </si>
  <si>
    <t>0, 2, 4, 7, 10, 13, 16, 20, 22</t>
  </si>
  <si>
    <t>A242211</t>
  </si>
  <si>
    <t>((x_0_2)**2 mul sign(x_0_3))</t>
  </si>
  <si>
    <t>4, 6, 12, 36, 144, 1296, 20736, 1679616, 429981696</t>
  </si>
  <si>
    <t>A255198</t>
  </si>
  <si>
    <t>(x_0_5 add x_0_6)</t>
  </si>
  <si>
    <t>1, 1, 1, 4, 1, 6, 2, 2, 5</t>
  </si>
  <si>
    <t>A255524</t>
  </si>
  <si>
    <t>4, 6, 2, 3, 3, 3, 2, 3, 3</t>
  </si>
  <si>
    <t>A275382</t>
  </si>
  <si>
    <t>((x_0_3 sub x_0_6) add (x_0_4)**2)</t>
  </si>
  <si>
    <t>1, 1, 1, 2, 2, 3, 2, 5, 6</t>
  </si>
  <si>
    <t>A279405</t>
  </si>
  <si>
    <t>(n sub (((n mul (-6 add n)) sub (-10 mod (n sub -2))) mod 4))</t>
  </si>
  <si>
    <t>0, 0, 0, 2, 2, 4, 4, 8, 7</t>
  </si>
  <si>
    <t>A287647</t>
  </si>
  <si>
    <t>(x_0_5 mul x_0_6)</t>
  </si>
  <si>
    <t>1, 0, 0, 4, 1, 2, 0, 0, 0</t>
  </si>
  <si>
    <t>A291298</t>
  </si>
  <si>
    <t>((x_0_4 mul 2) add (x_0_6 add x_0_2))</t>
  </si>
  <si>
    <t>1, 1, 2, 3, 5, 7, 10, 14, 22</t>
  </si>
  <si>
    <t>A307450</t>
  </si>
  <si>
    <t>((x_0_4 sub 4) mod 5)</t>
  </si>
  <si>
    <t>1, 1, 2, 8, 2, 2, 3, 4, 3</t>
  </si>
  <si>
    <t>A308414</t>
  </si>
  <si>
    <t>(x_0_2 add (2 mod x_0_6))</t>
  </si>
  <si>
    <t>7, 5, 3, 2, 1, 3, 3, 5, 5</t>
  </si>
  <si>
    <t>A327094</t>
  </si>
  <si>
    <t>relu(((((-6)**2 mod abs(n)) add ((n)**2 add relu(-4))) idiv 4))</t>
  </si>
  <si>
    <t>0, 1, 2, 4, 6, 9, 12, 17, 20</t>
  </si>
  <si>
    <t>A328873</t>
  </si>
  <si>
    <t>((x_0_4 mul sign(x_0_6)) add 4)</t>
  </si>
  <si>
    <t>1, 0, 0, 2, 2, 1, 4, 6, 6</t>
  </si>
  <si>
    <t>A334083</t>
  </si>
  <si>
    <t>(x_0_5 mul 64)</t>
  </si>
  <si>
    <t>1, 2, 4, 16, 32, 64, 128, 256, 1024</t>
  </si>
  <si>
    <t>A342714</t>
  </si>
  <si>
    <t>((x_0_6 sub n) mod 10)</t>
  </si>
  <si>
    <t>1, 0, 5, 9, 0, 6, 4, 2, 6</t>
  </si>
  <si>
    <t>A343464</t>
  </si>
  <si>
    <t>(((-6 mul 8) mod n) add relu(sign((abs(n) mod -4))))</t>
  </si>
  <si>
    <t>0, 0, 0, 1, 2, 0, 1, 1, 6</t>
  </si>
  <si>
    <t>A343907</t>
  </si>
  <si>
    <t>(((x_0_2 sub x_0_4) mul 3) add x_0_6)</t>
  </si>
  <si>
    <t>4, 10, 16, 28, 36, 52, 64, 82, 100</t>
  </si>
  <si>
    <t>A352208</t>
  </si>
  <si>
    <t>(((n sub 2))**2 add (x_0_2 mod x_0_1))</t>
  </si>
  <si>
    <t>1, 1, 1, 4, 10, 20, 35, 56, 84</t>
  </si>
  <si>
    <t>A357619</t>
  </si>
  <si>
    <t>((x_0_1 add x_0_3) add sign(x_0_5))</t>
  </si>
  <si>
    <t>0, 1, 2, 3, 6, 9, 13, 20, 30</t>
  </si>
  <si>
    <t>A360221</t>
  </si>
  <si>
    <t>(x_0_4 mod 5)</t>
  </si>
  <si>
    <t>nonn,more,hard,bref</t>
  </si>
  <si>
    <t>0, 0, 0, 12, 0, 0, 0, 2, 0</t>
  </si>
  <si>
    <t>A000791</t>
  </si>
  <si>
    <t>((x_0_1 add 2) add x_0_6)</t>
  </si>
  <si>
    <t>3, 6, 9, 14, 18, 23, 28, 36</t>
  </si>
  <si>
    <t>A001647</t>
  </si>
  <si>
    <t>(((x_0_1 sub x_0_6) mul 3) add x_0_4)</t>
  </si>
  <si>
    <t>1, 0, 1, 1, 2, 4, 10, 31</t>
  </si>
  <si>
    <t>A002877</t>
  </si>
  <si>
    <t>((x_0_2 mul (x_0_4 mul 3)) sub x_0_6)</t>
  </si>
  <si>
    <t>1, 1, 2, 3, 6, 13, 35, 116</t>
  </si>
  <si>
    <t>A005677</t>
  </si>
  <si>
    <t>(x_0_1 add (x_0_6 mul 3))</t>
  </si>
  <si>
    <t>nonn,hard,nice</t>
  </si>
  <si>
    <t>1, 1, 2, 3, 5, 10, 13, 16</t>
  </si>
  <si>
    <t>A006619</t>
  </si>
  <si>
    <t>(4 add (x_0_1 add (x_0_1 idiv 8)))</t>
  </si>
  <si>
    <t>8, 13, 18, 24, 31, 38, 46, 55</t>
  </si>
  <si>
    <t>A006624</t>
  </si>
  <si>
    <t>((x_0_1 sub x_0_6) add (x_0_6 add 8))</t>
  </si>
  <si>
    <t>9, 14, 20, 27, 33, 41, 49, 57</t>
  </si>
  <si>
    <t>A007361</t>
  </si>
  <si>
    <t>(x_0_1 mul x_0_6)</t>
  </si>
  <si>
    <t>nonn,hard,nice,frac</t>
  </si>
  <si>
    <t>1, 4, 2, 4, 8, 64, 64, 256</t>
  </si>
  <si>
    <t>A007673</t>
  </si>
  <si>
    <t>((x_0_1 add (x_0_1 mod 6)) add (x_0_4 add x_0_2))</t>
  </si>
  <si>
    <t>hard,nonn,more,nice</t>
  </si>
  <si>
    <t>1, 2, 4, 8, 15, 28, 51, 90</t>
  </si>
  <si>
    <t>A013927</t>
  </si>
  <si>
    <t>(x_0_1 add (sign(x_0_6) add n))</t>
  </si>
  <si>
    <t>0, 2, 5, 10, 15, 23, 31, 40</t>
  </si>
  <si>
    <t>A018195</t>
  </si>
  <si>
    <t>1, 3, 4, 7, 12, 14, 15, 16</t>
  </si>
  <si>
    <t>A029866</t>
  </si>
  <si>
    <t>((x_0_2 add 7) add x_0_6)</t>
  </si>
  <si>
    <t>1, 2, 2, 2, 4, 7, 12, 16</t>
  </si>
  <si>
    <t>A066000</t>
  </si>
  <si>
    <t>((x_0_2 mul 3) add (x_0_4 sub (2 mod x_0_3)))</t>
  </si>
  <si>
    <t>1, 2, 3, 6, 10, 18, 31, 58</t>
  </si>
  <si>
    <t>A072249</t>
  </si>
  <si>
    <t>(x_0_3 add (2 mul (2 add n)))</t>
  </si>
  <si>
    <t>5, 7, 11, 17, 21, 27, 35, 41</t>
  </si>
  <si>
    <t>A072606</t>
  </si>
  <si>
    <t>(x_0_2 add ((x_0_4 mul 2) add (n sub 2)))</t>
  </si>
  <si>
    <t>1, 1, 3, 4, 8, 10, 19, 24</t>
  </si>
  <si>
    <t>A089891</t>
  </si>
  <si>
    <t>(x_0_3 mul (n sub x_0_5))</t>
  </si>
  <si>
    <t>1, 1, 1, 2, 3, 5, 12, 21</t>
  </si>
  <si>
    <t>A092937</t>
  </si>
  <si>
    <t>(x_0_3 add (x_0_5 add x_0_3))</t>
  </si>
  <si>
    <t>6, 6, 6, 6, 12, 18, 18, 30</t>
  </si>
  <si>
    <t>A097881</t>
  </si>
  <si>
    <t>abs((x_0_1 sub x_0_6))</t>
  </si>
  <si>
    <t>more,nonn,cons</t>
  </si>
  <si>
    <t>2, 9, 4, 3, 9, 4, 2, 7</t>
  </si>
  <si>
    <t>A101116</t>
  </si>
  <si>
    <t>0, 5, 9, 14, 15, 18, 19, 20</t>
  </si>
  <si>
    <t>A105675</t>
  </si>
  <si>
    <t>(x_0_3 add 4)</t>
  </si>
  <si>
    <t>4, 4, 8, 8, 8, 12, 12, 12</t>
  </si>
  <si>
    <t>A105677</t>
  </si>
  <si>
    <t>2, 3, 3, 4, 4, 6, 6, 6</t>
  </si>
  <si>
    <t>A109230</t>
  </si>
  <si>
    <t>((n add 5) add x_0_6)</t>
  </si>
  <si>
    <t>0, 1, 2, 3, 8, 6, 12, 14</t>
  </si>
  <si>
    <t>A118987</t>
  </si>
  <si>
    <t>(x_0_1 add (x_0_6 mul 4))</t>
  </si>
  <si>
    <t>1, 2, 2, 3, 5, 7, 11, 19</t>
  </si>
  <si>
    <t>A118985</t>
  </si>
  <si>
    <t>(x_0_3 add (((x_0_4 add 1))**2 sub x_0_5))</t>
  </si>
  <si>
    <t>1, 2, 3, 5, 7, 11, 19, 40</t>
  </si>
  <si>
    <t>A137237</t>
  </si>
  <si>
    <t>(((x_0_1 sub n) mod 5) add x_0_5)</t>
  </si>
  <si>
    <t>1, 1, 1, 1, 1, 1, 5, 3</t>
  </si>
  <si>
    <t>A155901</t>
  </si>
  <si>
    <t>(6 add x_0_6)</t>
  </si>
  <si>
    <t>2, 8, 5, 12, 5, 14, 8, 14</t>
  </si>
  <si>
    <t>A160419</t>
  </si>
  <si>
    <t>((x_0_1)**2 idiv x_0_6)</t>
  </si>
  <si>
    <t>1, 2, 2, 2, 2, 2, 4, 8</t>
  </si>
  <si>
    <t>A161746</t>
  </si>
  <si>
    <t>((x_0_1 mul ((n)**2 add n)) idiv ((((n add 1) idiv 2) add sign(abs(-4))))**2)</t>
  </si>
  <si>
    <t>1, 1, 1, 2, 3, 7, 15, 43</t>
  </si>
  <si>
    <t>A165143</t>
  </si>
  <si>
    <t>((4 mul x_0_6) add 8)</t>
  </si>
  <si>
    <t>8, 10, 16, 20, 22, 32, 40, 48</t>
  </si>
  <si>
    <t>A179183</t>
  </si>
  <si>
    <t>(((x_0_2 add x_0_4) mul 2) add x_0_6)</t>
  </si>
  <si>
    <t>1, 2, 2, 4, 7, 12, 19, 34</t>
  </si>
  <si>
    <t>A187804</t>
  </si>
  <si>
    <t>(x_0_5 mul 0)</t>
  </si>
  <si>
    <t>1, 0, 3, 0, 19, 0, 0, 0</t>
  </si>
  <si>
    <t>A208951</t>
  </si>
  <si>
    <t>(((n sub 1))**2 add ((x_0_1 sub 1) idiv 2))</t>
  </si>
  <si>
    <t>0, 0, 3, 10, 20, 34, 52, 74</t>
  </si>
  <si>
    <t>A212189</t>
  </si>
  <si>
    <t>(x_0_1 add (x_0_6 mul 2))</t>
  </si>
  <si>
    <t>1, 1, 3, 2, 7, 12, 14, 16</t>
  </si>
  <si>
    <t>A219114</t>
  </si>
  <si>
    <t>((x_0_3 sub x_0_6) add (x_0_4 add x_0_2))</t>
  </si>
  <si>
    <t>0, 1, 2, 4, 9, 12, 15, 24</t>
  </si>
  <si>
    <t>A228412</t>
  </si>
  <si>
    <t>((x_0_6 sub n) mod (9 add 5))</t>
  </si>
  <si>
    <t>0, 0, 8, 0, 9, 10, 7, 6</t>
  </si>
  <si>
    <t>A230380</t>
  </si>
  <si>
    <t>(((x_0_2)**2 idiv x_0_4) add 1)</t>
  </si>
  <si>
    <t>1, 2, 2, 4, 5, 9, 13, 21</t>
  </si>
  <si>
    <t>A230381</t>
  </si>
  <si>
    <t>(x_0_2 add (x_0_5 add x_0_3))</t>
  </si>
  <si>
    <t>1, 2, 2, 2, 4, 5, 8, 11</t>
  </si>
  <si>
    <t>A232832</t>
  </si>
  <si>
    <t>(x_0_4 add (x_0_6 add 8))</t>
  </si>
  <si>
    <t>1, 2, 4, 5, 7, 8, 13, 15</t>
  </si>
  <si>
    <t>A241947</t>
  </si>
  <si>
    <t>(x_0_3 mul (2 mul x_0_6))</t>
  </si>
  <si>
    <t>1, 2, 3, 4, 5, 6, 8, 20</t>
  </si>
  <si>
    <t>A242893</t>
  </si>
  <si>
    <t>(x_0_2 add x_0_6)</t>
  </si>
  <si>
    <t>9, 9, 9, 9, 18, 27, 27, 36</t>
  </si>
  <si>
    <t>A244742</t>
  </si>
  <si>
    <t>(x_0_1 add ((x_0_6 mul 3) add x_0_2))</t>
  </si>
  <si>
    <t>1, 2, 3, 6, 10, 19, 32, 57</t>
  </si>
  <si>
    <t>A259545</t>
  </si>
  <si>
    <t>((x_0_1 add (x_0_2 sub (x_0_3 add x_0_4))) mul 2)</t>
  </si>
  <si>
    <t>1, 2, 4, 7, 16, 34, 78, 178</t>
  </si>
  <si>
    <t>A260666</t>
  </si>
  <si>
    <t>(((x_0_1 sub x_0_4) mul 3) add x_0_5)</t>
  </si>
  <si>
    <t>0, 0, 1, 2, 1, 3, 6, 13</t>
  </si>
  <si>
    <t>A271520</t>
  </si>
  <si>
    <t>1, 1, 2, 4, 6, 8, 16, 32</t>
  </si>
  <si>
    <t>A274290</t>
  </si>
  <si>
    <t>(x_0_1 add (sign(x_0_6) mul 6))</t>
  </si>
  <si>
    <t>1, 8, 15, 21, 27, 34, 40, 46</t>
  </si>
  <si>
    <t>A274984</t>
  </si>
  <si>
    <t>(x_0_2 add (x_0_3 idiv x_0_6))</t>
  </si>
  <si>
    <t>4, 5, 7, 2, 9, 5, 9, 6</t>
  </si>
  <si>
    <t>A278919</t>
  </si>
  <si>
    <t>(((x_0_1 sub sign(x_0_6)))**2 add 1)</t>
  </si>
  <si>
    <t>3, 4, 5, 17, 26, 257, 65537, 4294967297</t>
  </si>
  <si>
    <t>A282468</t>
  </si>
  <si>
    <t>nonn,cons,hard,more</t>
  </si>
  <si>
    <t>1, 4, 4, 7, 1, 5, 5, 8</t>
  </si>
  <si>
    <t>A282739</t>
  </si>
  <si>
    <t>5, 7, 11, 17, 21, 25, 31, 37</t>
  </si>
  <si>
    <t>A289424</t>
  </si>
  <si>
    <t>((x_0_1 add 8) add x_0_6)</t>
  </si>
  <si>
    <t>0, 4, 6, 8, 10, 16, 24, 36</t>
  </si>
  <si>
    <t>A295695</t>
  </si>
  <si>
    <t>(x_0_1 add (6 mod x_0_6))</t>
  </si>
  <si>
    <t>63, 66, 70, 73, 74, 79, 85, 91</t>
  </si>
  <si>
    <t>A302097</t>
  </si>
  <si>
    <t>(5 sub x_0_6)</t>
  </si>
  <si>
    <t>1, 2, 1, 1, 3, 4, 4, 3</t>
  </si>
  <si>
    <t>A302098</t>
  </si>
  <si>
    <t>2, 1, 2, 3, 2, 4, 2, 3</t>
  </si>
  <si>
    <t>A303129</t>
  </si>
  <si>
    <t>((x_0_2 mod x_0_5) add 4)</t>
  </si>
  <si>
    <t>3, 6, 3, 6, 9, 4, 7, 5</t>
  </si>
  <si>
    <t>A306348</t>
  </si>
  <si>
    <t>(x_0_2 add (x_0_4 mul x_0_2))</t>
  </si>
  <si>
    <t>1, 2, 3, 4, 6, 12, 24, 60</t>
  </si>
  <si>
    <t>A307028</t>
  </si>
  <si>
    <t>(((x_0_1 idiv 2) mul 2) add (3 add n))</t>
  </si>
  <si>
    <t>1, 5, 10, 17, 24, 33, 42, 53</t>
  </si>
  <si>
    <t>A307170</t>
  </si>
  <si>
    <t>((x_0_4 mul 2) sub x_0_6)</t>
  </si>
  <si>
    <t>0, 0, 0, 12, 0, 21, 0, 24</t>
  </si>
  <si>
    <t>A307685</t>
  </si>
  <si>
    <t>((x_0_1 mul 2) add relu(((x_0_2 mul 3) sub 4)))</t>
  </si>
  <si>
    <t>1, 3, 6, 17, 48, 143, 426, 1277</t>
  </si>
  <si>
    <t>A307841</t>
  </si>
  <si>
    <t>((x_0_4 mul 3) sub x_0_6)</t>
  </si>
  <si>
    <t>0, 0, 0, 12, 0, 51, 0, 36</t>
  </si>
  <si>
    <t>A319044</t>
  </si>
  <si>
    <t>3, 2, 5, 2, 13, 2, 3, 2</t>
  </si>
  <si>
    <t>A323252</t>
  </si>
  <si>
    <t>((x_0_1 add (x_0_1 mod 4)) add x_0_6)</t>
  </si>
  <si>
    <t>nonn,more,base</t>
  </si>
  <si>
    <t>2, 3, 5, 6, 7, 8, 10, 15</t>
  </si>
  <si>
    <t>A326294</t>
  </si>
  <si>
    <t>(((x_0_1 sub x_0_2) mul 4) add (x_0_1 add (n sub 2)))</t>
  </si>
  <si>
    <t>1, 1, 2, 8, 35, 147, 600, 2418</t>
  </si>
  <si>
    <t>A326340</t>
  </si>
  <si>
    <t>((x_0_1 mul 2) add (x_0_5 mul x_0_3))</t>
  </si>
  <si>
    <t>1, 1, 1, 1, 4, 9, 19, 42</t>
  </si>
  <si>
    <t>A326339</t>
  </si>
  <si>
    <t>(x_0_1 mul (4 sub sign(x_0_4)))</t>
  </si>
  <si>
    <t>1, 0, 1, 4, 12, 36, 108, 324</t>
  </si>
  <si>
    <t>A327949</t>
  </si>
  <si>
    <t>((4)**2 idiv x_0_6)</t>
  </si>
  <si>
    <t>8, 5, 7, 4, 3, 8, 2, 3</t>
  </si>
  <si>
    <t>A327955</t>
  </si>
  <si>
    <t>(x_0_4 sub (x_0_1 sub x_0_6))</t>
  </si>
  <si>
    <t>5, 5, 8, 5, 6, 9, 4, 6</t>
  </si>
  <si>
    <t>A330442</t>
  </si>
  <si>
    <t>(x_0_4 mul (n add x_0_6))</t>
  </si>
  <si>
    <t>1, 1, 1, 2, 3, 6, 8, 18</t>
  </si>
  <si>
    <t>A331370</t>
  </si>
  <si>
    <t>(x_0_5 add (n mod 7))</t>
  </si>
  <si>
    <t>1, 8, 7, 2, 1, 7, 8, 8</t>
  </si>
  <si>
    <t>A335445</t>
  </si>
  <si>
    <t>(x_0_3 add (x_0_1 sub x_0_5))</t>
  </si>
  <si>
    <t>1, 4, 8, 13, 21, 28, 37, 50</t>
  </si>
  <si>
    <t>A337261</t>
  </si>
  <si>
    <t>(6 add (x_0_6 add 5))</t>
  </si>
  <si>
    <t>0, 1, 2, 3, 8, 9, 11, 12</t>
  </si>
  <si>
    <t>A338729</t>
  </si>
  <si>
    <t>(((x_0_1 mul 3) sub (x_0_2 add (n sub 2))) add x_0_3)</t>
  </si>
  <si>
    <t>1, 1, 2, 4, 8, 18, 45, 119</t>
  </si>
  <si>
    <t>A339656</t>
  </si>
  <si>
    <t>(((x_0_1 sub x_0_4) mul 2) add x_0_6)</t>
  </si>
  <si>
    <t>1, 2, 4, 8, 15, 28, 49, 84</t>
  </si>
  <si>
    <t>A340984</t>
  </si>
  <si>
    <t>((x_0_1)**2 add (x_0_6 add 1))</t>
  </si>
  <si>
    <t>1, 1, 0, 0, 1, 0, 2, 6</t>
  </si>
  <si>
    <t>A341824</t>
  </si>
  <si>
    <t>((x_0_1 mul (3 sub (x_0_3 mod 2))) sub x_0_2)</t>
  </si>
  <si>
    <t>1, 1, 2, 3, 4, 9, 14, 33</t>
  </si>
  <si>
    <t>A343844</t>
  </si>
  <si>
    <t>(x_0_1 add ((x_0_1 sub n) add (n mod 8)))</t>
  </si>
  <si>
    <t>1, 2, 4, 8, 16, 32, 64, 120</t>
  </si>
  <si>
    <t>A345438</t>
  </si>
  <si>
    <t>x_0_5</t>
  </si>
  <si>
    <t>2, 4, 4, 4, 4, 2, 4, 4</t>
  </si>
  <si>
    <t>A345900</t>
  </si>
  <si>
    <t>(relu(((abs(6) mod (-9 mod abs(n))))**2) add n)</t>
  </si>
  <si>
    <t>1, 2, 3, 4, 5, 6, 8, 44</t>
  </si>
  <si>
    <t>A350271</t>
  </si>
  <si>
    <t>((x_0_2 mul 6) sub (x_0_4 mul 8))</t>
  </si>
  <si>
    <t>0, 1, 2, 6, 12, 28, 56, 120</t>
  </si>
  <si>
    <t>A350685</t>
  </si>
  <si>
    <t>(x_0_1 add ((x_0_6 mul 3) add 6))</t>
  </si>
  <si>
    <t>0, 1, 6, 12, 18, 27, 33, 42</t>
  </si>
  <si>
    <t>A353070</t>
  </si>
  <si>
    <t>3, 5, 8, 10, 13, 15, 17, 19</t>
  </si>
  <si>
    <t>A355240</t>
  </si>
  <si>
    <t>((10 add x_0_1) add x_0_6)</t>
  </si>
  <si>
    <t>3, 8, 13, 44, 75, 88, 101, 119</t>
  </si>
  <si>
    <t>A357500</t>
  </si>
  <si>
    <t>(x_0_2 add ((x_0_2 sub x_0_4) add x_0_6))</t>
  </si>
  <si>
    <t>1, 1, 7, 9, 15, 21, 24, 34</t>
  </si>
  <si>
    <t>A358355</t>
  </si>
  <si>
    <t>((n sub 2) add (x_0_1 add x_0_6))</t>
  </si>
  <si>
    <t>0, 1, 1, 2, 3, 6, 11, 18</t>
  </si>
  <si>
    <t>A000510</t>
  </si>
  <si>
    <t>(x_0_5 add 8)</t>
  </si>
  <si>
    <t>7, 9, 9, 11, 15, 15, 17</t>
  </si>
  <si>
    <t>A000633</t>
  </si>
  <si>
    <t>((x_0_2 mul 6) add (x_0_3 mod x_0_4))</t>
  </si>
  <si>
    <t>1, 1, 3, 7, 18, 42, 109</t>
  </si>
  <si>
    <t>A004740</t>
  </si>
  <si>
    <t>(x_0_2 sub (3 sub x_0_6))</t>
  </si>
  <si>
    <t>word,nonn,more</t>
  </si>
  <si>
    <t>8, 8000000000, 8000000008, 8000000018, 8000000080, 8000000088, 8000000085</t>
  </si>
  <si>
    <t>A010896</t>
  </si>
  <si>
    <t>((n sub x_0_6) mul (5)**2)</t>
  </si>
  <si>
    <t>3, 10, 19, 32, 49, 72, 100</t>
  </si>
  <si>
    <t>A011980</t>
  </si>
  <si>
    <t>((n mul 2) add (x_0_4 add 1))</t>
  </si>
  <si>
    <t>1, 4, 5, 8, 12, 17, 20</t>
  </si>
  <si>
    <t>A011981</t>
  </si>
  <si>
    <t>(x_0_1 add ((9 add x_0_2) mod 5))</t>
  </si>
  <si>
    <t>1, 4, 4, 7, 10, 11, 15</t>
  </si>
  <si>
    <t>A013578</t>
  </si>
  <si>
    <t>(x_0_3 add (x_0_4 add 7))</t>
  </si>
  <si>
    <t>1, 2, 4, 5, 10, 13, 16</t>
  </si>
  <si>
    <t>A030027</t>
  </si>
  <si>
    <t>((x_0_1 add x_0_1) sub x_0_6)</t>
  </si>
  <si>
    <t>0, 1, 9, 8, 73, 126, 252</t>
  </si>
  <si>
    <t>A030070</t>
  </si>
  <si>
    <t>1, 9, 4, 5, 5, 9, 2</t>
  </si>
  <si>
    <t>A030071</t>
  </si>
  <si>
    <t>1, 10, 5, 7, 7, 13, 3</t>
  </si>
  <si>
    <t>A033857</t>
  </si>
  <si>
    <t>((x_0_1 mul (2 mod x_0_6)) add x_0_1)</t>
  </si>
  <si>
    <t>35, 44, 56, 105, 198, 418, 1254</t>
  </si>
  <si>
    <t>A039669</t>
  </si>
  <si>
    <t>(x_0_1 add ((n sub sign(x_0_6)) mul 5))</t>
  </si>
  <si>
    <t>4, 7, 15, 21, 45, 75, 105</t>
  </si>
  <si>
    <t>A055166</t>
  </si>
  <si>
    <t>(5 idiv sign(x_0_5))</t>
  </si>
  <si>
    <t>4, 6, 4, 8, 6, 5, 5</t>
  </si>
  <si>
    <t>A057578</t>
  </si>
  <si>
    <t>(x_0_1 add (x_0_1 add (x_0_3 sub x_0_5)))</t>
  </si>
  <si>
    <t>1, 1, 1, 3, 9, 18, 38</t>
  </si>
  <si>
    <t>A057576</t>
  </si>
  <si>
    <t>(((x_0_1 sub x_0_6) add x_0_1) add x_0_6)</t>
  </si>
  <si>
    <t>3, 6, 9, 18, 28, 54, 108</t>
  </si>
  <si>
    <t>A057720</t>
  </si>
  <si>
    <t>(8 sub x_0_4)</t>
  </si>
  <si>
    <t>cons,hard,nonn</t>
  </si>
  <si>
    <t>2, 0, 6, 7, 6, 8, 2</t>
  </si>
  <si>
    <t>A058668</t>
  </si>
  <si>
    <t>((x_0_1 add x_0_3) add (x_0_4 mul 5))</t>
  </si>
  <si>
    <t>0, 1, 2, 5, 6, 13, 28</t>
  </si>
  <si>
    <t>A059709</t>
  </si>
  <si>
    <t>((n add n) sub (2 add (n mod -5)))</t>
  </si>
  <si>
    <t>4, 5, 6, 7, 8, 14, 15</t>
  </si>
  <si>
    <t>A063551</t>
  </si>
  <si>
    <t>((-5 mod x_0_2) add 8)</t>
  </si>
  <si>
    <t>3, 7, 9, 10, 12, 13, 15</t>
  </si>
  <si>
    <t>A064513</t>
  </si>
  <si>
    <t>((x_0_1 add (x_0_4 mul 2)) sub x_0_6)</t>
  </si>
  <si>
    <t>2, 5, 10, 15, 24, 32, 50</t>
  </si>
  <si>
    <t>A064818</t>
  </si>
  <si>
    <t>((x_0_1 add 6) add x_0_6)</t>
  </si>
  <si>
    <t>nonn,base,nice,more</t>
  </si>
  <si>
    <t>1, 2, 24, 25, 36, 64, 71</t>
  </si>
  <si>
    <t>A066494</t>
  </si>
  <si>
    <t>more,nonn,fini</t>
  </si>
  <si>
    <t>1, 3, 8, 9, 12, 18, 24</t>
  </si>
  <si>
    <t>A067568</t>
  </si>
  <si>
    <t>(x_0_3 add (x_0_4 add 8))</t>
  </si>
  <si>
    <t>0, 1, 2, 5, 9, 11, 15</t>
  </si>
  <si>
    <t>A068530</t>
  </si>
  <si>
    <t>((x_0_1 mul 2) add x_0_6)</t>
  </si>
  <si>
    <t>5, 13, 7, 7, 11, 37, 79</t>
  </si>
  <si>
    <t>A068529</t>
  </si>
  <si>
    <t>((4 mul 6) add x_0_6)</t>
  </si>
  <si>
    <t>9, 25, 32, 32, 23, 26, 33</t>
  </si>
  <si>
    <t>A079811</t>
  </si>
  <si>
    <t>(x_0_6 add 9)</t>
  </si>
  <si>
    <t>1, 2, 2, 6, 7, 10, 10</t>
  </si>
  <si>
    <t>A082726</t>
  </si>
  <si>
    <t>sign(x_0_5)</t>
  </si>
  <si>
    <t>nonn,cofr,hard,more</t>
  </si>
  <si>
    <t>0, 137, 27, 1, 3, 1, 1</t>
  </si>
  <si>
    <t>A083787</t>
  </si>
  <si>
    <t>((x_0_1 mul (x_0_4 add 1)) idiv x_0_6)</t>
  </si>
  <si>
    <t>1, 2, 6, 60, 60, 60, 420</t>
  </si>
  <si>
    <t>A085700</t>
  </si>
  <si>
    <t>((x_0_1 add x_0_6) add x_0_6)</t>
  </si>
  <si>
    <t>2, 4, 26, 112, 365, 449, 453</t>
  </si>
  <si>
    <t>A087037</t>
  </si>
  <si>
    <t>(x_0_4 mul x_0_5)</t>
  </si>
  <si>
    <t>1, 1, 2, 1, 444, 1, 2</t>
  </si>
  <si>
    <t>A087176</t>
  </si>
  <si>
    <t>(x_0_5 add 5)</t>
  </si>
  <si>
    <t>5, 6, 9, 9, 9, 10, 11</t>
  </si>
  <si>
    <t>A090762</t>
  </si>
  <si>
    <t>(x_0_1 sub (2 sub x_0_6))</t>
  </si>
  <si>
    <t>96, 176, 184, 188, 189, 191, 285</t>
  </si>
  <si>
    <t>A091107</t>
  </si>
  <si>
    <t>(((x_0_1 sub x_0_6) mul 2) add (x_0_1 add 4))</t>
  </si>
  <si>
    <t>0, 1, 2, 9, 23, 68, 208</t>
  </si>
  <si>
    <t>A091118</t>
  </si>
  <si>
    <t>(x_0_1 add (x_0_6 add 9))</t>
  </si>
  <si>
    <t>0, 1, 16, 22, 25, 37, 46</t>
  </si>
  <si>
    <t>A092132</t>
  </si>
  <si>
    <t>(x_0_3 add (x_0_4 add x_0_5))</t>
  </si>
  <si>
    <t>10, 12, 14, 16, 18, 36, 42</t>
  </si>
  <si>
    <t>A096340</t>
  </si>
  <si>
    <t>(n mul sign(x_0_5))</t>
  </si>
  <si>
    <t>0, 1, 8, 5, 0, 6, 7</t>
  </si>
  <si>
    <t>A097879</t>
  </si>
  <si>
    <t>sign(x_0_6)</t>
  </si>
  <si>
    <t>2, 4, 7, 0, 7, 7, 1</t>
  </si>
  <si>
    <t>A098239</t>
  </si>
  <si>
    <t>((x_0_1 add (x_0_2 sub x_0_4)) mul x_0_6)</t>
  </si>
  <si>
    <t>1, 2, 6, 8, 47, 136, 177</t>
  </si>
  <si>
    <t>A098403</t>
  </si>
  <si>
    <t>cons,more,nonn</t>
  </si>
  <si>
    <t>1, 5, 0, 6, 5, 9, 1</t>
  </si>
  <si>
    <t>A100983</t>
  </si>
  <si>
    <t>(x_0_6 add x_0_6)</t>
  </si>
  <si>
    <t>1, 7, 2, 59, 2, 47, 2</t>
  </si>
  <si>
    <t>A104114</t>
  </si>
  <si>
    <t>(x_0_1 mul (2 add x_0_6))</t>
  </si>
  <si>
    <t>nice,nonn,hard,more</t>
  </si>
  <si>
    <t>1, 2, 6, 24, 48, 432, 1296</t>
  </si>
  <si>
    <t>A110486</t>
  </si>
  <si>
    <t>base,hard,nonn</t>
  </si>
  <si>
    <t>1, 26, 227, 1629, 49517, 125488, 125488</t>
  </si>
  <si>
    <t>A110887</t>
  </si>
  <si>
    <t>((x_0_1 add (x_0_1 sub x_0_6)) mul 2)</t>
  </si>
  <si>
    <t>1, 1, 2, 3, 7, 19, 74</t>
  </si>
  <si>
    <t>A111189</t>
  </si>
  <si>
    <t>(x_0_1 add (((n sub sign(x_0_6)))**2 mul 5))</t>
  </si>
  <si>
    <t>1, 2, 3, 9, 20, 75, 255</t>
  </si>
  <si>
    <t>A111303</t>
  </si>
  <si>
    <t>(x_0_1 mul ((x_0_1 idiv x_0_6) add 2))</t>
  </si>
  <si>
    <t>1, 3, 15, 63, 255, 65535, 4294967295</t>
  </si>
  <si>
    <t>A113917</t>
  </si>
  <si>
    <t>(x_0_6)**2</t>
  </si>
  <si>
    <t>2, 1849, 2, 266423227914725931, 3100840870711697060720215047, 845486430620513036335402848567278325780455810752216401, 4</t>
  </si>
  <si>
    <t>A113918</t>
  </si>
  <si>
    <t>2, 18, 2, 3050, 34762, 3087549, 2</t>
  </si>
  <si>
    <t>A113913</t>
  </si>
  <si>
    <t>(x_0_1 add (x_0_6 add x_0_3))</t>
  </si>
  <si>
    <t>1, 2, 4, 6, 11, 20, 27</t>
  </si>
  <si>
    <t>A115091</t>
  </si>
  <si>
    <t>((n)**2 add (x_0_1 add sign(x_0_6)))</t>
  </si>
  <si>
    <t>5, 11, 13, 47, 71, 563, 613</t>
  </si>
  <si>
    <t>A119010</t>
  </si>
  <si>
    <t>0, 4, 0, 192, 8960, 371200, 0</t>
  </si>
  <si>
    <t>A122224</t>
  </si>
  <si>
    <t>((x_0_1 add n) add x_0_6)</t>
  </si>
  <si>
    <t>1, 4, 8, 14, 21, 32, 40</t>
  </si>
  <si>
    <t>A123849</t>
  </si>
  <si>
    <t>(x_0_1 add ((n idiv 4) mul 10))</t>
  </si>
  <si>
    <t>1, 1, 1, 11, 21, 31, 41</t>
  </si>
  <si>
    <t>A126016</t>
  </si>
  <si>
    <t>((x_0_1 add 80) add (3 sub x_0_6))</t>
  </si>
  <si>
    <t>6, 25, 28, 95, 119, 143, 220</t>
  </si>
  <si>
    <t>A127500</t>
  </si>
  <si>
    <t>5, 9, 9, 12, 13, 16, 18</t>
  </si>
  <si>
    <t>A128037</t>
  </si>
  <si>
    <t>(x_0_4 add 8)</t>
  </si>
  <si>
    <t>4, 4, 6, 9, 12, 12, 14</t>
  </si>
  <si>
    <t>A128666</t>
  </si>
  <si>
    <t>((x_0_1 sub x_0_6) add x_0_1)</t>
  </si>
  <si>
    <t>5, 2, 7, 10429, 5, 11, 17</t>
  </si>
  <si>
    <t>A138005</t>
  </si>
  <si>
    <t>17, 41, 73, 97, 109, 113, 137</t>
  </si>
  <si>
    <t>A144530</t>
  </si>
  <si>
    <t>((x_0_2 mul 7) sub (x_0_4 mul 5))</t>
  </si>
  <si>
    <t>0, 1, 2, 6, 14, 37, 88</t>
  </si>
  <si>
    <t>A151900</t>
  </si>
  <si>
    <t>((x_0_1 add x_0_5) sub x_0_6)</t>
  </si>
  <si>
    <t>19, 24, 53, 59, 67, 68, 73</t>
  </si>
  <si>
    <t>A155105</t>
  </si>
  <si>
    <t>((((x_0_1)**2 mul 2) idiv x_0_2) sub x_0_1)</t>
  </si>
  <si>
    <t>1, 4, 28, 364, 9100, 445900, 43252300</t>
  </si>
  <si>
    <t>A155745</t>
  </si>
  <si>
    <t>(((x_0_1)**2 idiv x_0_3) add (3 sub n))</t>
  </si>
  <si>
    <t>1, 1, 2, 3, 7, 21, 143</t>
  </si>
  <si>
    <t>A161210</t>
  </si>
  <si>
    <t>((x_0_1 add sign(x_0_4)) add 6)</t>
  </si>
  <si>
    <t>0, 1, 3, 7, 14, 21, 28</t>
  </si>
  <si>
    <t>A161214</t>
  </si>
  <si>
    <t>((x_0_3 add x_0_1) sub x_0_6)</t>
  </si>
  <si>
    <t>0, 3, 9, 21, 42, 63, 84</t>
  </si>
  <si>
    <t>A161212</t>
  </si>
  <si>
    <t>0, 2, 6, 14, 28, 42, 56</t>
  </si>
  <si>
    <t>A161216</t>
  </si>
  <si>
    <t>0, 4, 12, 28, 56, 84, 112</t>
  </si>
  <si>
    <t>A162570</t>
  </si>
  <si>
    <t>1, 2, 3, 4, 6, 7, 15</t>
  </si>
  <si>
    <t>A166487</t>
  </si>
  <si>
    <t>(x_0_4 mul x_0_6)</t>
  </si>
  <si>
    <t>1, 1, 0, 2, 32, 26, 0</t>
  </si>
  <si>
    <t>A166489</t>
  </si>
  <si>
    <t>2, 12, 0, 480, 374400, 3528000, 0</t>
  </si>
  <si>
    <t>A166490</t>
  </si>
  <si>
    <t>(256 idiv x_0_6)</t>
  </si>
  <si>
    <t>1152, 172800, 0, 12192768000, 608662978560000, 464573723443200000, 0</t>
  </si>
  <si>
    <t>A169761</t>
  </si>
  <si>
    <t>((x_0_1 add 4) add x_0_6)</t>
  </si>
  <si>
    <t>6, 7, 9, 12, 18, 24, 34</t>
  </si>
  <si>
    <t>A169762</t>
  </si>
  <si>
    <t>(x_0_1 add ((x_0_4 mul 4) add 1))</t>
  </si>
  <si>
    <t>1, 1, 2, 4, 9, 14, 23</t>
  </si>
  <si>
    <t>A169870</t>
  </si>
  <si>
    <t>9, 10, 14, 15, 17, 20, 21</t>
  </si>
  <si>
    <t>A171690</t>
  </si>
  <si>
    <t>1, 1, 2, 6, 44, 614, 0</t>
  </si>
  <si>
    <t>A173903</t>
  </si>
  <si>
    <t>(x_0_6 add (5)**2)</t>
  </si>
  <si>
    <t>2, 3, 12, 15, 18, 21, 27</t>
  </si>
  <si>
    <t>A175975</t>
  </si>
  <si>
    <t>(x_0_3 add x_0_6)</t>
  </si>
  <si>
    <t>8, 12, 17, 22, 23, 27, 30</t>
  </si>
  <si>
    <t>A177101</t>
  </si>
  <si>
    <t>(x_0_2 add (sign(x_0_5) mul 7))</t>
  </si>
  <si>
    <t>more,nonn,obsc,uned</t>
  </si>
  <si>
    <t>1, 2, 4, 7, 13, 14, 20</t>
  </si>
  <si>
    <t>A177241</t>
  </si>
  <si>
    <t>0, 1, 4, 4, 16, 4, 16</t>
  </si>
  <si>
    <t>A181023</t>
  </si>
  <si>
    <t>((n)**2 sub ((x_0_3 idiv 2) add n))</t>
  </si>
  <si>
    <t>1, 4, 9, 12, 18, 26, 36</t>
  </si>
  <si>
    <t>A181026</t>
  </si>
  <si>
    <t>3, 6, 12, 18, 25, 34, 44</t>
  </si>
  <si>
    <t>A181025</t>
  </si>
  <si>
    <t>((x_0_1 mul sign(x_0_6)) add 8)</t>
  </si>
  <si>
    <t>2, 6, 9, 15, 22, 31, 39</t>
  </si>
  <si>
    <t>A181027</t>
  </si>
  <si>
    <t>(x_0_4 add (x_0_1 sub x_0_6))</t>
  </si>
  <si>
    <t>3, 8, 15, 20, 28, 38, 50</t>
  </si>
  <si>
    <t>A184970</t>
  </si>
  <si>
    <t>nonn,hard,more,tabf</t>
  </si>
  <si>
    <t>1, 5, 1547, 21609300, 1, 733351105933, 1</t>
  </si>
  <si>
    <t>A184971</t>
  </si>
  <si>
    <t>1, 5, 1547, 21609301, 1, 733351105934, 1</t>
  </si>
  <si>
    <t>A187089</t>
  </si>
  <si>
    <t>(x_0_5 add 2)</t>
  </si>
  <si>
    <t>2, 4, 7, 3, 9, 4, 6</t>
  </si>
  <si>
    <t>A187679</t>
  </si>
  <si>
    <t>((x_0_2 add 2) add relu((x_0_1 sub 4)))</t>
  </si>
  <si>
    <t>1, 1, 3, 3, 5, 6, 9</t>
  </si>
  <si>
    <t>A191717</t>
  </si>
  <si>
    <t>((n)**2 add (x_0_1 sub x_0_6))</t>
  </si>
  <si>
    <t>3, 5, 18, 23, 78, 131, 177</t>
  </si>
  <si>
    <t>A192078</t>
  </si>
  <si>
    <t>((x_0_1 mul 2) add (3 sub x_0_6))</t>
  </si>
  <si>
    <t>1, 2, 4, 8, 12, 18, 38</t>
  </si>
  <si>
    <t>A194800</t>
  </si>
  <si>
    <t>(x_0_1 add ((x_0_1 sub x_0_4) add x_0_6))</t>
  </si>
  <si>
    <t>0, 3, 11, 17, 31, 39, 67</t>
  </si>
  <si>
    <t>A194802</t>
  </si>
  <si>
    <t>(x_0_1 add ((n sub sign(x_0_6)) mul 2))</t>
  </si>
  <si>
    <t>0, 5, 9, 23, 29, 45, 57</t>
  </si>
  <si>
    <t>A194941</t>
  </si>
  <si>
    <t>(x_0_1 add (101 sub x_0_6))</t>
  </si>
  <si>
    <t>36, 28, 45, 66, 91, 160, 225</t>
  </si>
  <si>
    <t>A195337</t>
  </si>
  <si>
    <t>(x_0_5 add (6)**2)</t>
  </si>
  <si>
    <t>2, 3, 5, 7, 11, 38, 39</t>
  </si>
  <si>
    <t>A196579</t>
  </si>
  <si>
    <t>(x_0_6 add 37)</t>
  </si>
  <si>
    <t>33, 43, 44, 59, 50, 77, 70</t>
  </si>
  <si>
    <t>A196581</t>
  </si>
  <si>
    <t>(x_0_6 add 110)</t>
  </si>
  <si>
    <t>88, 122, 123, 192, 148, 241, 198</t>
  </si>
  <si>
    <t>A196571</t>
  </si>
  <si>
    <t>(x_0_6 add (4)**2)</t>
  </si>
  <si>
    <t>17, 20, 22, 27, 23, 34, 33</t>
  </si>
  <si>
    <t>A199295</t>
  </si>
  <si>
    <t>2, 17, 2, 2424833, 2, 769, 2</t>
  </si>
  <si>
    <t>A214442</t>
  </si>
  <si>
    <t>3, 18, 3318, 39193162, 943016093, 390502539, 3</t>
  </si>
  <si>
    <t>A217007</t>
  </si>
  <si>
    <t>((x_0_1 sub x_0_6) add (6)**2)</t>
  </si>
  <si>
    <t>35, 40, 53, 54, 56, 66, 67</t>
  </si>
  <si>
    <t>A217008</t>
  </si>
  <si>
    <t>27, 40, 41, 42, 45, 49, 52</t>
  </si>
  <si>
    <t>A217060</t>
  </si>
  <si>
    <t>(x_0_1 add (x_0_5 idiv 6))</t>
  </si>
  <si>
    <t>32, 40, 48, 56, 60, 65, 71</t>
  </si>
  <si>
    <t>A225884</t>
  </si>
  <si>
    <t>0, 1, 3, 6, 120, 153, 300</t>
  </si>
  <si>
    <t>A227230</t>
  </si>
  <si>
    <t>((x_0_2 mul 4) sub x_0_5)</t>
  </si>
  <si>
    <t>1, 2, 3, 5, 6, 19, 22</t>
  </si>
  <si>
    <t>A227537</t>
  </si>
  <si>
    <t>nonn,hard,base</t>
  </si>
  <si>
    <t>7, 5, 6, 8, 5, 6, 7</t>
  </si>
  <si>
    <t>A231623</t>
  </si>
  <si>
    <t>(x_0_1 idiv x_0_6)</t>
  </si>
  <si>
    <t>1, 1, 1, 2987, 801339, 221355125, 221355125</t>
  </si>
  <si>
    <t>A232996</t>
  </si>
  <si>
    <t>((((n sub sign(x_0_3)) idiv 3) mul 4) add (x_0_1 add 2))</t>
  </si>
  <si>
    <t>1, 4, 8, 14, 20, 26, 36</t>
  </si>
  <si>
    <t>A241162</t>
  </si>
  <si>
    <t>10, 14, 30, 60, 82, 168, 300</t>
  </si>
  <si>
    <t>A242890</t>
  </si>
  <si>
    <t>(x_0_1 add x_0_6)</t>
  </si>
  <si>
    <t>8, 16, 16, 16, 16, 16, 24</t>
  </si>
  <si>
    <t>A242895</t>
  </si>
  <si>
    <t>((n sub sign(x_0_1)) mul 5)</t>
  </si>
  <si>
    <t>5, 5, 10, 15, 20, 25, 30</t>
  </si>
  <si>
    <t>A243013</t>
  </si>
  <si>
    <t>((x_0_3 mul x_0_1) idiv x_0_6)</t>
  </si>
  <si>
    <t>1, 1, 1, 3, 5, 12, 36</t>
  </si>
  <si>
    <t>A244436</t>
  </si>
  <si>
    <t>4, 7, 13, 14, 21, 27, 28</t>
  </si>
  <si>
    <t>A248650</t>
  </si>
  <si>
    <t>(1 add abs((x_0_2 sub x_0_5)))</t>
  </si>
  <si>
    <t>nonn,cons,hard</t>
  </si>
  <si>
    <t>1, 6, 7, 3, 5, 3, 2</t>
  </si>
  <si>
    <t>A249305</t>
  </si>
  <si>
    <t>2, 89, 149, 151, 383, 409, 443</t>
  </si>
  <si>
    <t>A250298</t>
  </si>
  <si>
    <t>(x_0_1 add (x_0_1 sub x_0_6))</t>
  </si>
  <si>
    <t>3, 5, 11, 13, 29, 53, 103</t>
  </si>
  <si>
    <t>A259230</t>
  </si>
  <si>
    <t>((64 mul x_0_5) idiv x_0_6)</t>
  </si>
  <si>
    <t>1, 6, 1, 24, 64, 1, 384</t>
  </si>
  <si>
    <t>A260818</t>
  </si>
  <si>
    <t>((x_0_1 add n) sub x_0_6)</t>
  </si>
  <si>
    <t>1, 3, 5, 12, 14, 35, 41</t>
  </si>
  <si>
    <t>A263630</t>
  </si>
  <si>
    <t>((2 mul (x_0_1 add x_0_6)) sub x_0_3)</t>
  </si>
  <si>
    <t>sign,more</t>
  </si>
  <si>
    <t>0, 8, 24, -2, 32, 20, 42</t>
  </si>
  <si>
    <t>A263631</t>
  </si>
  <si>
    <t>((x_0_1 add 5) add x_0_6)</t>
  </si>
  <si>
    <t>0, 2, 12, -2, 10, 11, 16</t>
  </si>
  <si>
    <t>A266479</t>
  </si>
  <si>
    <t>0, 2, 2, 6, 3, 20, 4</t>
  </si>
  <si>
    <t>A269560</t>
  </si>
  <si>
    <t>(((x_0_2 sub x_0_4) mul 5) add x_0_3)</t>
  </si>
  <si>
    <t>1, 3, 7, 15, 33, 67, 145</t>
  </si>
  <si>
    <t>A272389</t>
  </si>
  <si>
    <t>(x_0_6 add (x_0_1 sub x_0_6))</t>
  </si>
  <si>
    <t>117, 160, 203, 225, 318, 319, 319</t>
  </si>
  <si>
    <t>A272589</t>
  </si>
  <si>
    <t>(((n sub 4))**2 add (x_0_1 add (x_0_4 sub 1)))</t>
  </si>
  <si>
    <t>1, 2, 4, 6, 7, 12, 24</t>
  </si>
  <si>
    <t>A274767</t>
  </si>
  <si>
    <t>nonn,cons,fini,more</t>
  </si>
  <si>
    <t>2, 3, 4, 7, 1, 2, 5</t>
  </si>
  <si>
    <t>A280537</t>
  </si>
  <si>
    <t>5, 8, 10, 13, 16, 18, 20</t>
  </si>
  <si>
    <t>A281663</t>
  </si>
  <si>
    <t>((2 mul (x_0_1 add (3 sub n))) sub x_0_6)</t>
  </si>
  <si>
    <t>1, 8, 12, 40, 56, 225, 441</t>
  </si>
  <si>
    <t>A281705</t>
  </si>
  <si>
    <t>((5)**2 idiv x_0_6)</t>
  </si>
  <si>
    <t>nonn,word,more</t>
  </si>
  <si>
    <t>4, 3, 3, 3, 5, 5, 6</t>
  </si>
  <si>
    <t>A281818</t>
  </si>
  <si>
    <t>((x_0_2 add x_0_4) add x_0_6)</t>
  </si>
  <si>
    <t>5, 130, 13, 104, 1, 71, 19</t>
  </si>
  <si>
    <t>A281961</t>
  </si>
  <si>
    <t>6, 2, 6, 6, 4, 2, 4</t>
  </si>
  <si>
    <t>A283056</t>
  </si>
  <si>
    <t>(1 add (x_0_2 add sign(x_0_4)))</t>
  </si>
  <si>
    <t>0, 7, 9, 11, 11, 13, 13</t>
  </si>
  <si>
    <t>A284434</t>
  </si>
  <si>
    <t>(((x_0_2)**2 idiv x_0_4) add x_0_2)</t>
  </si>
  <si>
    <t>1, 2, 1, 6, 2, 24, 6</t>
  </si>
  <si>
    <t>A288676</t>
  </si>
  <si>
    <t>(x_0_1 add (3 mod x_0_6))</t>
  </si>
  <si>
    <t>5, 22, 25, 26, 31, 36, 39</t>
  </si>
  <si>
    <t>A290464</t>
  </si>
  <si>
    <t>((x_0_1 sub (n idiv -3)) add x_0_2)</t>
  </si>
  <si>
    <t>0, 1, 2, 5, 9, 16, 28</t>
  </si>
  <si>
    <t>A292550</t>
  </si>
  <si>
    <t>((n sub (n mod -3)) add x_0_2)</t>
  </si>
  <si>
    <t>1, 2, 4, 8, 10, 14, 19</t>
  </si>
  <si>
    <t>A295694</t>
  </si>
  <si>
    <t>((x_0_1 sub x_0_6) add 62)</t>
  </si>
  <si>
    <t>36, 41, 44, 45, 53, 56, 82</t>
  </si>
  <si>
    <t>A295697</t>
  </si>
  <si>
    <t>((x_0_1 idiv 2) add (x_0_6 add n))</t>
  </si>
  <si>
    <t>60, 65, 68, 69, 77, 90, 112</t>
  </si>
  <si>
    <t>A295698</t>
  </si>
  <si>
    <t>(x_0_1 add (x_0_6 mod 9))</t>
  </si>
  <si>
    <t>87, 94, 96, 97, 98, 103, 109</t>
  </si>
  <si>
    <t>A302508</t>
  </si>
  <si>
    <t>(x_0_1 add (x_0_6 mul 9))</t>
  </si>
  <si>
    <t>4, 8, 16, 29, 50, 76, 112</t>
  </si>
  <si>
    <t>A305333</t>
  </si>
  <si>
    <t>((x_0_3)**2 idiv x_0_6)</t>
  </si>
  <si>
    <t>1, 2, 1, 4, 1, 1, 16</t>
  </si>
  <si>
    <t>A308550</t>
  </si>
  <si>
    <t>2, 7, 11, 14, 19, 25, 33</t>
  </si>
  <si>
    <t>A309088</t>
  </si>
  <si>
    <t>(((x_0_1 add x_0_5) mul 3) sub x_0_2)</t>
  </si>
  <si>
    <t>1, 1, 1, 1, 2, 8, 25</t>
  </si>
  <si>
    <t>A309114</t>
  </si>
  <si>
    <t>((x_0_1 mul (2 add n)) add x_0_6)</t>
  </si>
  <si>
    <t>1, 0, 1, 3, 8, 23, 208</t>
  </si>
  <si>
    <t>A309832</t>
  </si>
  <si>
    <t>((x_0_1 add n) add (x_0_6 add x_0_2))</t>
  </si>
  <si>
    <t>3, 5, 7, 14, 23, 41, 74</t>
  </si>
  <si>
    <t>A316195</t>
  </si>
  <si>
    <t>((n sub x_0_6) mul (x_0_1 add x_0_2))</t>
  </si>
  <si>
    <t>0, 0, 2, 1, 18, 45, 441</t>
  </si>
  <si>
    <t>A318234</t>
  </si>
  <si>
    <t>((x_0_1 mul 3) sub (x_0_2 add (n mod x_0_3)))</t>
  </si>
  <si>
    <t>1, 1, 2, 5, 13, 34, 87</t>
  </si>
  <si>
    <t>A318568</t>
  </si>
  <si>
    <t>(((x_0_1 sub x_0_6) mul 2) add x_0_5)</t>
  </si>
  <si>
    <t>5, 7, 17, 37, 107, 137, 271</t>
  </si>
  <si>
    <t>A319926</t>
  </si>
  <si>
    <t>4, 7, 8, 11, 12, 14, 16</t>
  </si>
  <si>
    <t>A319964</t>
  </si>
  <si>
    <t>((x_0_2 add 9) sub x_0_6)</t>
  </si>
  <si>
    <t>0, 2, 8, 14, 15, 19, 24</t>
  </si>
  <si>
    <t>A327957</t>
  </si>
  <si>
    <t>(6 sub x_0_6)</t>
  </si>
  <si>
    <t>1, 0, 4, 1, 8, 7, 5</t>
  </si>
  <si>
    <t>A327958</t>
  </si>
  <si>
    <t>(3 sub x_0_6)</t>
  </si>
  <si>
    <t>1, 9, 1, 3, 0, 4, 2</t>
  </si>
  <si>
    <t>A330022</t>
  </si>
  <si>
    <t>((x_0_2 add (x_0_2 sub x_0_4)) add x_0_2)</t>
  </si>
  <si>
    <t>0, 2, 4, 8, 12, 22, 32</t>
  </si>
  <si>
    <t>A330990</t>
  </si>
  <si>
    <t>((x_0_4 mul x_0_1) sub x_0_6)</t>
  </si>
  <si>
    <t>1, 2, 3, 4, 6, 15, 44</t>
  </si>
  <si>
    <t>A333078</t>
  </si>
  <si>
    <t>1, 2, 1, 6, 2, 44, 8</t>
  </si>
  <si>
    <t>A334457</t>
  </si>
  <si>
    <t>(x_0_2 add x_0_5)</t>
  </si>
  <si>
    <t>4, 5, 6, 9, 11, 13, 16</t>
  </si>
  <si>
    <t>A334456</t>
  </si>
  <si>
    <t>(((n)**2 add x_0_1) sub x_0_6)</t>
  </si>
  <si>
    <t>7, 11, 16, 37, 56, 79, 121</t>
  </si>
  <si>
    <t>A334811</t>
  </si>
  <si>
    <t>((x_0_1 add (x_0_1 sub sign(x_0_4))) mul 2)</t>
  </si>
  <si>
    <t>1, 2, 5, 12, 46, 182, 726</t>
  </si>
  <si>
    <t>A336764</t>
  </si>
  <si>
    <t>(n sub x_0_6)</t>
  </si>
  <si>
    <t>0, 0, 1, 0, 0, 4, 7</t>
  </si>
  <si>
    <t>A337638</t>
  </si>
  <si>
    <t>((x_0_1 add x_0_2) add ((x_0_2)**2 idiv 3))</t>
  </si>
  <si>
    <t>1, 2, 3, 6, 12, 30, 90</t>
  </si>
  <si>
    <t>A339449</t>
  </si>
  <si>
    <t>(x_0_5 add (x_0_1 sub x_0_6))</t>
  </si>
  <si>
    <t>0, 4, 386, 398, 2919434, 2919644, 2919648</t>
  </si>
  <si>
    <t>A339843</t>
  </si>
  <si>
    <t>(((x_0_1)**2 idiv x_0_2) add (x_0_3 add x_0_4))</t>
  </si>
  <si>
    <t>1, 1, 3, 9, 29, 97, 336</t>
  </si>
  <si>
    <t>A339844</t>
  </si>
  <si>
    <t>(((x_0_1 sub x_0_2) mul 5) sub x_0_6)</t>
  </si>
  <si>
    <t>1, 2, 6, 16, 51, 162, 554</t>
  </si>
  <si>
    <t>A341202</t>
  </si>
  <si>
    <t>nonn,mult,more</t>
  </si>
  <si>
    <t>1, 6, 6, 16, 6, 36, 6</t>
  </si>
  <si>
    <t>A341201</t>
  </si>
  <si>
    <t>1, 7, 7, 27, 7, 49, 7</t>
  </si>
  <si>
    <t>A349421</t>
  </si>
  <si>
    <t>(x_0_1 sub (1 sub x_0_6))</t>
  </si>
  <si>
    <t>14, 19, 29, 32, 33, 39, 52</t>
  </si>
  <si>
    <t>A350142</t>
  </si>
  <si>
    <t>(((x_0_1 sub sign(x_0_5)))**2 add 1)</t>
  </si>
  <si>
    <t>3, 5, 17, 65, 257, 65537, 4294967297</t>
  </si>
  <si>
    <t>A350293</t>
  </si>
  <si>
    <t>((x_0_1 add (x_0_3 idiv 3)) mul 2)</t>
  </si>
  <si>
    <t>1, 2, 6, 12, 24, 52, 112</t>
  </si>
  <si>
    <t>A350547</t>
  </si>
  <si>
    <t>1, 4, 9, 15, 22, 28, 36</t>
  </si>
  <si>
    <t>A351413</t>
  </si>
  <si>
    <t>((x_0_1 idiv x_0_6) add (x_0_4 add x_0_3))</t>
  </si>
  <si>
    <t>1, 2, 3, 10, 9, 48, 61</t>
  </si>
  <si>
    <t>A351984</t>
  </si>
  <si>
    <t>((n sub x_0_6) mul x_0_1)</t>
  </si>
  <si>
    <t>1, 2, 6, 24, 120, 840, 5040</t>
  </si>
  <si>
    <t>A352814</t>
  </si>
  <si>
    <t>(x_0_1 add (((n mod 2) mul 2) add n))</t>
  </si>
  <si>
    <t>1, 3, 8, 12, 19, 25, 34</t>
  </si>
  <si>
    <t>A356368</t>
  </si>
  <si>
    <t>88, 98, 99, 110, 163, 177, 178</t>
  </si>
  <si>
    <t>A356643</t>
  </si>
  <si>
    <t>(x_0_6 idiv 2)</t>
  </si>
  <si>
    <t>1, 0, 0, 0, 612, 22411, 0</t>
  </si>
  <si>
    <t>A356649</t>
  </si>
  <si>
    <t>1, 2, 5, 12, 20, 36, 49</t>
  </si>
  <si>
    <t>A356671</t>
  </si>
  <si>
    <t>((x_0_2 add 6) add x_0_6)</t>
  </si>
  <si>
    <t>2, 7, 8, 10, 14, 18, 22</t>
  </si>
  <si>
    <t>A357360</t>
  </si>
  <si>
    <t>(((x_0_1 sub (x_0_2 mod 3)) mul 2) add x_0_2)</t>
  </si>
  <si>
    <t>0, 1, 2, 3, 4, 11, 24</t>
  </si>
  <si>
    <t>A357359</t>
  </si>
  <si>
    <t>((x_0_1 sub x_0_6) add (4)**2)</t>
  </si>
  <si>
    <t>5, 8, 14, 21, 28, 39, 50</t>
  </si>
  <si>
    <t>A357473</t>
  </si>
  <si>
    <t>nonn,more,hard,changed</t>
  </si>
  <si>
    <t>1, 0, 0, 10, 8, 12, 12</t>
  </si>
  <si>
    <t>A357951</t>
  </si>
  <si>
    <t>((x_0_2 mul 4) add x_0_5)</t>
  </si>
  <si>
    <t>2, 2, 4, 6, 16, 26, 66</t>
  </si>
  <si>
    <t>A358266</t>
  </si>
  <si>
    <t>((x_0_1 add n) add (x_0_6 mul 9))</t>
  </si>
  <si>
    <t>3, 10, 12, 141, 278, 387, 421</t>
  </si>
  <si>
    <t>A358394</t>
  </si>
  <si>
    <t>(9 sub x_0_6)</t>
  </si>
  <si>
    <t>1, 0, 0, 10, 7, 0, 8</t>
  </si>
  <si>
    <t>A359568</t>
  </si>
  <si>
    <t>((x_0_1 mul 2) add ((6 sub x_0_2) idiv 5))</t>
  </si>
  <si>
    <t>0, 1, 3, 7, 14, 27, 52</t>
  </si>
  <si>
    <t>A360030</t>
  </si>
  <si>
    <t>((n sub sign(x_0_4)) add 6)</t>
  </si>
  <si>
    <t>1, 3, 5, 8, 10, 11, 12</t>
  </si>
  <si>
    <t>((x_0_2 add 4) add (n add n))</t>
  </si>
  <si>
    <t>(((n sub 1) mul 4) idiv (7 add n))</t>
  </si>
  <si>
    <t>((x_0_3 add x_0_2) sub relu((x_0_1 sub 3)))</t>
  </si>
  <si>
    <t>((x_0_2 add x_0_4) add (x_0_2 sub x_0_6))</t>
  </si>
  <si>
    <t>A122554</t>
  </si>
  <si>
    <t>(x_0_1 add (x_0_1 sub (x_0_3 add sign(x_0_5))))</t>
  </si>
  <si>
    <t>1, 3, 6, 10, 15, 23, 35, 54, 84, 132, 209, 333, 533, 856, 1378, 2222, 3587, 5795, 9367, 15146, 24496, 39624, 64101, 103705, 167785, 271468, 439230, 710674, 1149879, 1860527, 3010379, 4870878, 7881228, 12752076, 20633273, 33385317, 54018557, 87403840, 141422362</t>
  </si>
  <si>
    <t>A212346</t>
  </si>
  <si>
    <t>((x_0_1 mul 2) add (n sub (x_0_2 add sign(x_0_5))))</t>
  </si>
  <si>
    <t>1, 1, 2, 5, 14, 28, 48, 75, 110, 154, 208, 273, 350, 440, 544, 663, 798, 950, 1120, 1309, 1518, 1748, 2000, 2275, 2574, 2898, 3248, 3625, 4030, 4464, 4928, 5423, 5950, 6510, 7104, 7733</t>
  </si>
  <si>
    <t>(x_0_1 add x_0_4)</t>
  </si>
  <si>
    <t>(x_0_4 idiv 2)</t>
  </si>
  <si>
    <t>((x_0_2 mul 2) add 3)</t>
  </si>
  <si>
    <t>(x_0_1 add (x_0_1 idiv sign(x_0_3)))</t>
  </si>
  <si>
    <t>A332420</t>
  </si>
  <si>
    <t>(5 add (((n mod -8) mod -5) idiv n))</t>
  </si>
  <si>
    <t>3, 4, 5, 4, 4, 4, 4, 5, 4, 4, 5, 4, 4, 4, 4, 5, 4, 4, 5, 4, 4, 4, 4, 5, 4, 4, 5, 4, 4, 4, 4, 5</t>
  </si>
  <si>
    <t>((x_0_2 add x_0_2) mul (6 sub sign(x_0_3)))</t>
  </si>
  <si>
    <t>((x_0_3 add 2) add (x_0_3 sub x_0_6))</t>
  </si>
  <si>
    <t>((x_0_2 mul 2) add (x_0_1 sub sign(x_0_3)))</t>
  </si>
  <si>
    <t>(1 add (-3 mul (x_0_1 idiv -2)))</t>
  </si>
  <si>
    <t>((x_0_1 mul 2) add sign(x_0_6))</t>
  </si>
  <si>
    <t>A264041</t>
  </si>
  <si>
    <t>((n)**2 sub (x_0_1 add ((n add -4) idiv -6)))</t>
  </si>
  <si>
    <t>nonn,more,nice</t>
  </si>
  <si>
    <t>1, 3, 6, 10, 16, 21, 29, 36, 46, 55, 68, 78, 93, 105, 122, 136, 156, 171, 193, 210, 234, 253, 280, 300, 329, 351</t>
  </si>
  <si>
    <t>(((6 mul n) add 9) idiv (9 add 4))</t>
  </si>
  <si>
    <t>abs((((x_0_1 add n) mul 2) sub 5))</t>
  </si>
  <si>
    <t>(((x_0_1 sub 1) mul 5) add sign(x_0_3))</t>
  </si>
  <si>
    <t>(x_0_6 add 2)</t>
  </si>
  <si>
    <t>(((n idiv x_0_1) mul (n add 1)) add x_0_1)</t>
  </si>
  <si>
    <t>(x_0_2 add ((x_0_2 sub x_0_4) mul 8))</t>
  </si>
  <si>
    <t>A346401</t>
  </si>
  <si>
    <t>(x_0_2 add (4 mod x_0_5))</t>
  </si>
  <si>
    <t>13, 21, 15, 21, 17, 25, 21, 29, 25, 33, 29, 37, 33, 41, 37, 45, 41, 49, 45, 53, 49, 57</t>
  </si>
  <si>
    <t>(n add (x_0_2 add (n sub sign(x_0_4))))</t>
  </si>
  <si>
    <t>(4 mul (x_0_1 sub (2 mod x_0_2)))</t>
  </si>
  <si>
    <t>(x_0_3 add (x_0_3 sub x_0_6))</t>
  </si>
  <si>
    <t>((x_0_1 mul (6 sub 5)) add x_0_2)</t>
  </si>
  <si>
    <t>(x_0_1 mul 0)</t>
  </si>
  <si>
    <t>(((n add 2) mul 5) idiv 9)</t>
  </si>
  <si>
    <t>(((3 mul n) idiv 7) add (x_0_1 idiv 2))</t>
  </si>
  <si>
    <t>(1 add x_0_1)</t>
  </si>
  <si>
    <t>(x_0_2 add ((n add (4)**2) idiv 6))</t>
  </si>
  <si>
    <t>A191355</t>
  </si>
  <si>
    <t>(x_0_2 add (n sub ((n)**2 mod 3)))</t>
  </si>
  <si>
    <t>5, 6, 8, 9, 12, 15, 18, 22, 27, 31, 37, 43, 49, 56, 64, 71, 80</t>
  </si>
  <si>
    <t>A356764</t>
  </si>
  <si>
    <t>(3 add (((-2 mod n) idiv 6) mul (2 mod x_0_1)))</t>
  </si>
  <si>
    <t>4, 3, 3, 3, 3, 3, 3, 5, 5, 5, 5, 5, 5, 7, 7, 7, 7</t>
  </si>
  <si>
    <t>(((x_0_1 add (8 sub sign(x_0_2))) mul 3) add x_0_1)</t>
  </si>
  <si>
    <t>A271061</t>
  </si>
  <si>
    <t>((x_0_1 mul 6) sub (x_0_2 mul (8 mod x_0_1)))</t>
  </si>
  <si>
    <t>1, 8, 48, 224, 960, 3968, 16128, 65024, 261120, 1046528, 4190208, 16769024, 67092480, 268402688, 1073676288, 4294836224</t>
  </si>
  <si>
    <t>(((2 sub n))**2 add (x_0_2 add (x_0_2 sub x_0_4)))</t>
  </si>
  <si>
    <t>A273335</t>
  </si>
  <si>
    <t>((x_0_1 mul 6) sub (x_0_2 mul (9 sub sign(x_0_4))))</t>
  </si>
  <si>
    <t>1, 4, 48, 224, 960, 3968, 16128, 65024, 261120, 1046528, 4190208, 16769024, 67092480, 268402688, 1073676288, 4294836224</t>
  </si>
  <si>
    <t>A273446</t>
  </si>
  <si>
    <t>((x_0_1 mul 6) sub (x_0_2 mul (9 sub sign(x_0_5))))</t>
  </si>
  <si>
    <t>1, 4, 41, 224, 960, 3968, 16128, 65024, 261120, 1046528, 4190208, 16769024, 67092480, 268402688, 1073676288, 4294836224</t>
  </si>
  <si>
    <t>((x_0_1 mul 3) sub (x_0_2 sub (x_0_3 add 4)))</t>
  </si>
  <si>
    <t>(x_0_1 add (7 sub sign(x_0_4)))</t>
  </si>
  <si>
    <t>(x_0_6 mul (7 idiv n))</t>
  </si>
  <si>
    <t>(x_0_6 sub (7 idiv n))</t>
  </si>
  <si>
    <t>(((n add (n)**2) mul 5) idiv 37)</t>
  </si>
  <si>
    <t>A092434</t>
  </si>
  <si>
    <t>(((x_0_2 sub x_0_4) mul 4) idiv sign(x_0_5))</t>
  </si>
  <si>
    <t>3, 4, 10, 12, 28, 32, 72, 80, 176, 192, 416, 448, 960, 1024</t>
  </si>
  <si>
    <t>((x_0_1 mul 5) sub ((x_0_2 add 1) mul 6))</t>
  </si>
  <si>
    <t>((x_0_1 add 7) add sign(x_0_3))</t>
  </si>
  <si>
    <t>((10 mul x_0_1) add 6)</t>
  </si>
  <si>
    <t>(n add (((n)**2 add x_0_3) idiv 9))</t>
  </si>
  <si>
    <t>(x_0_3 add ((n add 8) idiv 4))</t>
  </si>
  <si>
    <t>A229718</t>
  </si>
  <si>
    <t>((-6 mod (n)**2) add ((n)**2 sub x_0_1))</t>
  </si>
  <si>
    <t>2, 4, 8, 18, 26, 40, 52, 70, 86, 108, 128, 154, 178, 208</t>
  </si>
  <si>
    <t>(((4)**2 mul x_0_2) add -10)</t>
  </si>
  <si>
    <t>((x_0_1 add x_0_1) mul (n mul sign(x_0_5)))</t>
  </si>
  <si>
    <t>((x_0_2 mul 2) idiv sign(x_0_4))</t>
  </si>
  <si>
    <t>(x_0_1 add (9 mul (x_0_1 sub sign(x_0_3))))</t>
  </si>
  <si>
    <t>(n add (x_0_3 add (7 sub sign(x_0_5))))</t>
  </si>
  <si>
    <t>A173067</t>
  </si>
  <si>
    <t>(6 mul (n idiv ((n mod 4) sub -6)))</t>
  </si>
  <si>
    <t>0, 0, 0, 0, 0, 0, 0, 6, 6, 6, 6, 12, 6</t>
  </si>
  <si>
    <t>(x_0_2 idiv sign(x_0_6))</t>
  </si>
  <si>
    <t>A215476</t>
  </si>
  <si>
    <t>((x_0_2 add 2) add ((n add 8) idiv 7))</t>
  </si>
  <si>
    <t>0, 1, 3, 4, 6, 8, 10, 12, 14, 16, 18, 20, 23</t>
  </si>
  <si>
    <t>A294383</t>
  </si>
  <si>
    <t>((x_0_1 mul (n add sign(x_0_6))) add 1)</t>
  </si>
  <si>
    <t>1, 3, 7, 29, 146, 877, 7017, 63154, 631541, 6946952, 83363425, 1083724526, 15172143365</t>
  </si>
  <si>
    <t>A296522</t>
  </si>
  <si>
    <t>((-10 mul -3) mul (n idiv (7 add (6 add x_0_1))))</t>
  </si>
  <si>
    <t>1, 0, 0, 0, 0, 0, 0, 0, 0, 0, 0, 0, 30</t>
  </si>
  <si>
    <t>(n sub ((n idiv -9) sub sign(x_0_1)))</t>
  </si>
  <si>
    <t>((x_0_1 mul x_0_5) add x_0_6)</t>
  </si>
  <si>
    <t>(2 mul ((47 mul n) idiv 110))</t>
  </si>
  <si>
    <t>(x_0_3 sub (-8 idiv n))</t>
  </si>
  <si>
    <t>(x_0_1 add (x_0_1 mul sign(x_0_6)))</t>
  </si>
  <si>
    <t>A326244</t>
  </si>
  <si>
    <t>((x_0_1 mul 6) sub ((x_0_2 mul 8) sub (x_0_3 mul 4)))</t>
  </si>
  <si>
    <t>1, 1, 2, 8, 36, 160, 704, 3088, 13536, 59328, 260032, 1139712</t>
  </si>
  <si>
    <t>((3 mul x_0_1) add (x_0_2 add x_0_3))</t>
  </si>
  <si>
    <t>(x_0_6 add (-6 mod (n add x_0_2)))</t>
  </si>
  <si>
    <t>A346311</t>
  </si>
  <si>
    <t>((((n add 2))**2 mul n) idiv 90)</t>
  </si>
  <si>
    <t>0, 0, 0, 1, 2, 4, 6, 8, 12, 16, 20, 26</t>
  </si>
  <si>
    <t>A352024</t>
  </si>
  <si>
    <t>(9 sub ((-3 idiv x_0_5))**2)</t>
  </si>
  <si>
    <t>5, 3, 2, 8, 7, 8, 8, 5, 8, 8, 8, 8</t>
  </si>
  <si>
    <t>((x_0_3 add (n sub 3)) add (x_0_4 sub x_0_5))</t>
  </si>
  <si>
    <t>(x_0_3 add 2)</t>
  </si>
  <si>
    <t>(x_0_6 add 5)</t>
  </si>
  <si>
    <t>(x_0_2 add (x_0_5 idiv x_0_6))</t>
  </si>
  <si>
    <t>(x_0_5 add (8 add 5))</t>
  </si>
  <si>
    <t>A248866</t>
  </si>
  <si>
    <t>(6 add ((n mod (-8 idiv n)) idiv x_0_2))</t>
  </si>
  <si>
    <t>4, 9, 6, 6, 5, 6, 5, 6, 6, 6, 6</t>
  </si>
  <si>
    <t>((x_0_1 add 2) add sign(x_0_6))</t>
  </si>
  <si>
    <t>(((n mod 8) add 2) mod 3)</t>
  </si>
  <si>
    <t>A292444</t>
  </si>
  <si>
    <t>(1 add ((x_0_1 sub x_0_5) add (x_0_4 add x_0_6)))</t>
  </si>
  <si>
    <t>0, 1, 1, 2, 3, 5, 6, 9, 12, 17, 22</t>
  </si>
  <si>
    <t>(x_0_2 add ((x_0_3 mul x_0_4) idiv x_0_6))</t>
  </si>
  <si>
    <t>((x_0_1 add x_0_4) add (x_0_3 add x_0_6))</t>
  </si>
  <si>
    <t>A322112</t>
  </si>
  <si>
    <t>(((n sub 3) mul (x_0_2 mul 4)) idiv (n add x_0_4))</t>
  </si>
  <si>
    <t>1, 0, 1, 1, 1, 2, 2, 4, 4, 9, 9</t>
  </si>
  <si>
    <t>A322111</t>
  </si>
  <si>
    <t>((x_0_2 mul 3) sub (x_0_4 mod 3))</t>
  </si>
  <si>
    <t>1, 1, 1, 2, 2, 5, 5, 13, 13, 37, 37</t>
  </si>
  <si>
    <t>((x_0_1 mul 2) add sign(x_0_4))</t>
  </si>
  <si>
    <t>(x_0_2 add (6 sub sign(x_0_6)))</t>
  </si>
  <si>
    <t>(n add (x_0_4 sub x_0_6))</t>
  </si>
  <si>
    <t>A050763</t>
  </si>
  <si>
    <t>(((x_0_2 sub x_0_3) mul 3) add (x_0_2 add x_0_6))</t>
  </si>
  <si>
    <t>0, 1, 2, 3, 4, 5, 7, 9, 15, 18</t>
  </si>
  <si>
    <t>(1 add (x_0_5 add x_0_2))</t>
  </si>
  <si>
    <t>(x_0_3 mul (6 add sign(x_0_5)))</t>
  </si>
  <si>
    <t>A088741</t>
  </si>
  <si>
    <t>((x_0_4 mul 2) sub sign(x_0_6))</t>
  </si>
  <si>
    <t>1, 1, 1, 2, 2, 3, 1, 3, 3, 5</t>
  </si>
  <si>
    <t>((((n mul 4) sub 3))**2 idiv 60)</t>
  </si>
  <si>
    <t>(x_0_3 mul x_0_2)</t>
  </si>
  <si>
    <t>(9 add (x_0_2 add 1))</t>
  </si>
  <si>
    <t>((x_0_1 add (n sub 2)) add (x_0_3 mod 2))</t>
  </si>
  <si>
    <t>(((4)**2 mul x_0_1) add x_0_2)</t>
  </si>
  <si>
    <t>((n idiv ((5)**2 idiv n)) mul 6)</t>
  </si>
  <si>
    <t>(x_0_1 add (x_0_4 add (n mod 2)))</t>
  </si>
  <si>
    <t>((x_0_1 add x_0_4) add (x_0_4 add x_0_6))</t>
  </si>
  <si>
    <t>(n add (n sub sign(x_0_5)))</t>
  </si>
  <si>
    <t>(2 add (x_0_3 mul sign(x_0_5)))</t>
  </si>
  <si>
    <t>((2 mod (n)**2) sub ((n)**2 idiv -5))</t>
  </si>
  <si>
    <t>(n add (x_0_1 sub ((n)**2 idiv 47)))</t>
  </si>
  <si>
    <t>(((x_0_2 sub x_0_4) mul 3) idiv sign(x_0_6))</t>
  </si>
  <si>
    <t>A243334</t>
  </si>
  <si>
    <t>(x_0_2 add (x_0_6 idiv x_0_1))</t>
  </si>
  <si>
    <t>1, 1, 0, 1, 1, 2, 1, 3, 1, 4</t>
  </si>
  <si>
    <t>(n add (x_0_3 add 1))</t>
  </si>
  <si>
    <t>(x_0_2 add (x_0_1 mod x_0_4))</t>
  </si>
  <si>
    <t>(x_0_6 add (n sub 2))</t>
  </si>
  <si>
    <t>((x_0_3 add 6) add (x_0_3 sub sign(x_0_4)))</t>
  </si>
  <si>
    <t>((x_0_2 sub x_0_4) add (x_0_2 add sign(x_0_5)))</t>
  </si>
  <si>
    <t>(7 add sign(x_0_6))</t>
  </si>
  <si>
    <t>A283557</t>
  </si>
  <si>
    <t>((n idiv 2) mul (x_0_2 mod (x_0_1 mul x_0_3)))</t>
  </si>
  <si>
    <t>1, 1, 3, 2, 2, 6, 6, 24, 24, 120</t>
  </si>
  <si>
    <t>A291299</t>
  </si>
  <si>
    <t>((x_0_1 add x_0_4) add relu((x_0_3 sub 8)))</t>
  </si>
  <si>
    <t>2, 2, 2, 4, 6, 8, 10, 14, 20, 30</t>
  </si>
  <si>
    <t>((x_0_1 add x_0_2) add ((n add (n sub 3)) idiv 5))</t>
  </si>
  <si>
    <t>(x_0_1 sub ((n mod -9) idiv x_0_1))</t>
  </si>
  <si>
    <t>((x_0_2 add 4) add x_0_5)</t>
  </si>
  <si>
    <t>(x_0_5 add (5 mod (x_0_3 add x_0_2)))</t>
  </si>
  <si>
    <t>(110 add x_0_2)</t>
  </si>
  <si>
    <t>(x_0_2 add (100 add 1))</t>
  </si>
  <si>
    <t>(6 add (x_0_5 add x_0_3))</t>
  </si>
  <si>
    <t>((n mul (n add (n idiv 2))) idiv 3)</t>
  </si>
  <si>
    <t>A348149</t>
  </si>
  <si>
    <t>((n add 6) add (x_0_2 sub ((n sub 9) idiv 9)))</t>
  </si>
  <si>
    <t>4, 9, 14, 20, 26, 33, 40, 48, 55, 64</t>
  </si>
  <si>
    <t>(x_0_4 add ((4 mul n) sub 8))</t>
  </si>
  <si>
    <t>A349050</t>
  </si>
  <si>
    <t>0, 0, 1, 1, 3, 4, 8, 12, 20, 32</t>
  </si>
  <si>
    <t>A356277</t>
  </si>
  <si>
    <t>((x_0_1 mul x_0_5) idiv x_0_6)</t>
  </si>
  <si>
    <t>10, 32, 100, 320, 1000, 3125, 10000, 31250, 100000, 312500</t>
  </si>
  <si>
    <t>(x_0_5 add (n add (x_0_2 sub 1)))</t>
  </si>
  <si>
    <t>(n add (7 sub sign(x_0_6)))</t>
  </si>
  <si>
    <t>((x_0_1 sub x_0_6) add (x_0_4 add x_0_6))</t>
  </si>
  <si>
    <t>(x_0_1 add (x_0_1 idiv sign(x_0_5)))</t>
  </si>
  <si>
    <t>A079243</t>
  </si>
  <si>
    <t>(x_0_6 sub ((-8 idiv n) mul 2))</t>
  </si>
  <si>
    <t>0, 0, 2, 2, 3, 2, 4, 2, 4</t>
  </si>
  <si>
    <t>A094862</t>
  </si>
  <si>
    <t>((2 mul ((x_0_2 mul (n sub 1)) idiv 7)) add n)</t>
  </si>
  <si>
    <t>1, 2, 3, 4, 7, 10, 19, 28, 51</t>
  </si>
  <si>
    <t>(x_0_3 add (9 sub sign(x_0_6)))</t>
  </si>
  <si>
    <t>((x_0_2 add 2) add sign(x_0_6))</t>
  </si>
  <si>
    <t>(x_0_6 add 4)</t>
  </si>
  <si>
    <t>(x_0_1 add ((7 mul n) idiv 8))</t>
  </si>
  <si>
    <t>A128036</t>
  </si>
  <si>
    <t>(n add (n add sign((x_0_4 sub 7))))</t>
  </si>
  <si>
    <t>3, 3, 4, 9, 9, 11, 13, 17, 19</t>
  </si>
  <si>
    <t>(x_0_4 mod x_0_6)</t>
  </si>
  <si>
    <t>((x_0_4 add x_0_5) add (x_0_4 add x_0_6))</t>
  </si>
  <si>
    <t>(6 add (x_0_4 mul sign(x_0_6)))</t>
  </si>
  <si>
    <t>A181022</t>
  </si>
  <si>
    <t>(x_0_6 add ((6 mul n) sub 8))</t>
  </si>
  <si>
    <t>3, 8, 10, 16, 24, 29, 37, 48, 56</t>
  </si>
  <si>
    <t>(n add (x_0_5 add 5))</t>
  </si>
  <si>
    <t>(x_0_2 add (6 sub (x_0_4 mod 2)))</t>
  </si>
  <si>
    <t>((x_0_1 add 2) add sign(x_0_3))</t>
  </si>
  <si>
    <t>((x_0_2)**2 idiv sign(x_0_3))</t>
  </si>
  <si>
    <t>(x_0_4 idiv sign(x_0_6))</t>
  </si>
  <si>
    <t>((x_0_4 mul n) idiv (x_0_2 add (n mod 2)))</t>
  </si>
  <si>
    <t>A275383</t>
  </si>
  <si>
    <t>abs((7 sub (x_0_1 mul sign(x_0_6))))</t>
  </si>
  <si>
    <t>1, 2, 2, 3, 2, 2, 5, 2, 5</t>
  </si>
  <si>
    <t>A275381</t>
  </si>
  <si>
    <t>(1 add (x_0_5 add x_0_6))</t>
  </si>
  <si>
    <t>1, 1, 2, 2, 5, 4, 3, 4, 5</t>
  </si>
  <si>
    <t>(x_0_6 idiv 38)</t>
  </si>
  <si>
    <t>((x_0_2 add x_0_4) add (x_0_4 add x_0_6))</t>
  </si>
  <si>
    <t>((x_0_4 add 1) mod 5)</t>
  </si>
  <si>
    <t>A319045</t>
  </si>
  <si>
    <t>(x_0_2 add (9 mod (x_0_4)**2))</t>
  </si>
  <si>
    <t>1, 3, 1, 8, 1, 8, 1, 17, 1</t>
  </si>
  <si>
    <t>(x_0_2 sub ((x_0_2 mul -5) idiv (x_0_1 sub x_0_3)))</t>
  </si>
  <si>
    <t>((x_0_3 add x_0_5) add (x_0_4 add x_0_3))</t>
  </si>
  <si>
    <t>(x_0_1 mul (x_0_5 idiv x_0_6))</t>
  </si>
  <si>
    <t>A347418</t>
  </si>
  <si>
    <t>((x_0_3 add x_0_6) mod 10)</t>
  </si>
  <si>
    <t>0, 3, 0, 2, 8, 2, 2, 1, 2</t>
  </si>
  <si>
    <t>(((2 sub n))**2 add (x_0_2 mod x_0_1))</t>
  </si>
  <si>
    <t>A352623</t>
  </si>
  <si>
    <t>(x_0_1 add ((n idiv 2) mul sign(x_0_5)))</t>
  </si>
  <si>
    <t>0, 1, 0, 5, 8, 11, 14, 18, 22</t>
  </si>
  <si>
    <t>A355125</t>
  </si>
  <si>
    <t>(x_0_6 add (37 sub 6))</t>
  </si>
  <si>
    <t>3, 8, 13, 16, 21, 26, 34, 39, 44</t>
  </si>
  <si>
    <t>(x_0_1 add (x_0_3 add sign(x_0_5)))</t>
  </si>
  <si>
    <t>(x_0_1 add (x_0_6 add 2))</t>
  </si>
  <si>
    <t>(n add (x_0_1 add sign(x_0_5)))</t>
  </si>
  <si>
    <t>(x_0_1 add (9 sub sign(x_0_5)))</t>
  </si>
  <si>
    <t>((2 mul (x_0_1 sub x_0_4)) add (n sub 4))</t>
  </si>
  <si>
    <t>((x_0_1 add n) add sign(x_0_6))</t>
  </si>
  <si>
    <t>((x_0_1 add x_0_5) add (x_0_4 add (n mod 2)))</t>
  </si>
  <si>
    <t>((x_0_3 add 4) add (n add n))</t>
  </si>
  <si>
    <t>((x_0_2 add x_0_2) add (x_0_4 add (x_0_3 mod 2)))</t>
  </si>
  <si>
    <t>((x_0_2 add x_0_2) sub x_0_6)</t>
  </si>
  <si>
    <t>A107481</t>
  </si>
  <si>
    <t>((x_0_2 mul 2) add ((x_0_3)**2 idiv 3))</t>
  </si>
  <si>
    <t>1, 2, 3, 4, 7, 11, 19, 38</t>
  </si>
  <si>
    <t>(n add (x_0_6 add 5))</t>
  </si>
  <si>
    <t>((x_0_1 add x_0_3) add relu((x_0_2 sub 4)))</t>
  </si>
  <si>
    <t>((x_0_1 mul 3) add (x_0_4 sub (n add (x_0_3 mul 2))))</t>
  </si>
  <si>
    <t>(x_0_6 add 6)</t>
  </si>
  <si>
    <t>(x_0_6 mul 4)</t>
  </si>
  <si>
    <t>A161810</t>
  </si>
  <si>
    <t>((x_0_1 add 5) add (x_0_6 add 6))</t>
  </si>
  <si>
    <t>1, 3, 7, 16, 33, 35, 47, 61</t>
  </si>
  <si>
    <t>(x_0_1 add (8 idiv sign(x_0_6)))</t>
  </si>
  <si>
    <t>(x_0_5 sub x_0_5)</t>
  </si>
  <si>
    <t>A191425</t>
  </si>
  <si>
    <t>(x_0_6 add (47 idiv 2))</t>
  </si>
  <si>
    <t>1, 1, 2, 3, 5, 8, 24, 24</t>
  </si>
  <si>
    <t>(((1 sub n))**2 add ((x_0_1 sub 1) idiv 2))</t>
  </si>
  <si>
    <t>(x_0_1 add (x_0_6 add 1))</t>
  </si>
  <si>
    <t>A213368</t>
  </si>
  <si>
    <t>((x_0_1 mul (n add 9)) idiv (n add (x_0_1 idiv x_0_2)))</t>
  </si>
  <si>
    <t>1, 2, 4, 8, 16, 30, 60, 102</t>
  </si>
  <si>
    <t>(x_0_3 add (8 add (x_0_3 sub x_0_5)))</t>
  </si>
  <si>
    <t>(1 add ((x_0_2)**2 idiv x_0_4))</t>
  </si>
  <si>
    <t>((x_0_3 add x_0_2) add x_0_5)</t>
  </si>
  <si>
    <t>A236128</t>
  </si>
  <si>
    <t>((x_0_6 mul 8) add x_0_1)</t>
  </si>
  <si>
    <t>2, 3, 5, 7, 11, 13, 29, 53</t>
  </si>
  <si>
    <t>A236397</t>
  </si>
  <si>
    <t>((n sub sign(x_0_5)) mul (x_0_4 mul 4))</t>
  </si>
  <si>
    <t>1, 2, 4, 8, 20, 40, 96, 224</t>
  </si>
  <si>
    <t>((x_0_3 add x_0_3) mul x_0_6)</t>
  </si>
  <si>
    <t>(-9 mul ((n)**2 idiv (-9 sub 8)))</t>
  </si>
  <si>
    <t>((x_0_1 add x_0_2) add (x_0_4 mul sign(x_0_6)))</t>
  </si>
  <si>
    <t>((3 mul (x_0_1 sub x_0_4)) add x_0_5)</t>
  </si>
  <si>
    <t>A263486</t>
  </si>
  <si>
    <t>(9 idiv x_0_6)</t>
  </si>
  <si>
    <t>nonn,tabf,more</t>
  </si>
  <si>
    <t>2, 6, 22, 2, 88, 27, 4, 1</t>
  </si>
  <si>
    <t>((x_0_1 add x_0_1) mul x_0_6)</t>
  </si>
  <si>
    <t>(((1 sub x_0_1))**2 add sign(x_0_6))</t>
  </si>
  <si>
    <t>((x_0_2 add 5) add x_0_6)</t>
  </si>
  <si>
    <t>A298039</t>
  </si>
  <si>
    <t>((x_0_2 add (6)**2) add (x_0_2 sub x_0_4))</t>
  </si>
  <si>
    <t>1, 7, 31, 49, 97, 127, 199, 241</t>
  </si>
  <si>
    <t>(4 sub x_0_6)</t>
  </si>
  <si>
    <t>A303126</t>
  </si>
  <si>
    <t>((x_0_6 idiv -8) mod n)</t>
  </si>
  <si>
    <t>1, 4, 1, 0, 6, 0, 6, 7</t>
  </si>
  <si>
    <t>(x_0_2 mul (1 add x_0_4))</t>
  </si>
  <si>
    <t>((x_0_1 add 3) add (n sub (x_0_1 mod 2)))</t>
  </si>
  <si>
    <t>((3 mul x_0_1) sub (x_0_3 sub (x_0_2 mod x_0_3)))</t>
  </si>
  <si>
    <t>A318895</t>
  </si>
  <si>
    <t>((x_0_1 mul 5) sub (x_0_4 add (x_0_3 mul 6)))</t>
  </si>
  <si>
    <t>1, 1, 1, 2, 3, 8, 27, 115</t>
  </si>
  <si>
    <t>(((x_0_1 mul 2) add x_0_3) idiv x_0_5)</t>
  </si>
  <si>
    <t>(x_0_1 mul (2 add sign(x_0_4)))</t>
  </si>
  <si>
    <t>(98 mod x_0_6)</t>
  </si>
  <si>
    <t>(9 sub sign(x_0_6))</t>
  </si>
  <si>
    <t>((x_0_3 add x_0_1) sub x_0_5)</t>
  </si>
  <si>
    <t>A335753</t>
  </si>
  <si>
    <t>(n add ((n)**2 sub (sign(x_0_6) sub (n add 1))))</t>
  </si>
  <si>
    <t>3, 8, 15, 24, 35, 46, 63, 80</t>
  </si>
  <si>
    <t>(3 add (8 add x_0_6))</t>
  </si>
  <si>
    <t>((x_0_1 mul 3) add (2 sub (n add (x_0_2 sub x_0_3))))</t>
  </si>
  <si>
    <t>((2 mul (x_0_1 sub x_0_4)) add x_0_6)</t>
  </si>
  <si>
    <t>((x_0_1)**2 add (x_0_6 add x_0_6))</t>
  </si>
  <si>
    <t>A341299</t>
  </si>
  <si>
    <t>((x_0_1 sub x_0_6) add (x_0_4 add 2))</t>
  </si>
  <si>
    <t>1, 3, 7, 13, 20, 28, 36, 48</t>
  </si>
  <si>
    <t>((x_0_2 mul 5) sub (x_0_5 mul 6))</t>
  </si>
  <si>
    <t>((x_0_1 add x_0_1) sub (8 mod x_0_3))</t>
  </si>
  <si>
    <t>A347359</t>
  </si>
  <si>
    <t>(9 sub (x_0_4 sub sign(x_0_6)))</t>
  </si>
  <si>
    <t>1, 2, 9, 3, 3, 7, 1, 7</t>
  </si>
  <si>
    <t>(x_0_6 add (10 add x_0_1))</t>
  </si>
  <si>
    <t>A358356</t>
  </si>
  <si>
    <t>((x_0_1 add x_0_3) add x_0_5)</t>
  </si>
  <si>
    <t>0, 0, 3, 4, 5, 8, 12, 20</t>
  </si>
  <si>
    <t>((x_0_1 add 3) add (x_0_3 add x_0_6))</t>
  </si>
  <si>
    <t>(x_0_1 add (9 mod x_0_6))</t>
  </si>
  <si>
    <t>((x_0_2 mul 6) add (4 mod x_0_4))</t>
  </si>
  <si>
    <t>(x_0_1 sub (3 mod x_0_6))</t>
  </si>
  <si>
    <t>(x_0_6 add ((5)**2 add x_0_1))</t>
  </si>
  <si>
    <t>(x_0_5 add (4)**2)</t>
  </si>
  <si>
    <t>(((x_0_2 sub 1) mod 5) add x_0_1)</t>
  </si>
  <si>
    <t>(x_0_1 mul (2 add sign(x_0_6)))</t>
  </si>
  <si>
    <t>((x_0_1 add 5) add (x_0_3 add x_0_6))</t>
  </si>
  <si>
    <t>((2 mul x_0_1) add (x_0_3 sub x_0_5))</t>
  </si>
  <si>
    <t>((x_0_3 mul 6) idiv sign(x_0_5))</t>
  </si>
  <si>
    <t>((x_0_1 add (x_0_4 mul 5)) add x_0_3)</t>
  </si>
  <si>
    <t>(x_0_5 add (8 add 2))</t>
  </si>
  <si>
    <t>((x_0_2 add x_0_2) add x_0_6)</t>
  </si>
  <si>
    <t>(1 add (x_0_1 add (5 mod x_0_3)))</t>
  </si>
  <si>
    <t>(x_0_1 add (x_0_6 add x_0_1))</t>
  </si>
  <si>
    <t>(x_0_4 add sign(x_0_5))</t>
  </si>
  <si>
    <t>A074009</t>
  </si>
  <si>
    <t>((5)**2 mul (x_0_2 add x_0_6))</t>
  </si>
  <si>
    <t>1, 0, 6, 30, 125, 625, 3150</t>
  </si>
  <si>
    <t>A074014</t>
  </si>
  <si>
    <t>(x_0_1 mul (x_0_6 mul 7))</t>
  </si>
  <si>
    <t>1, 1, 13, 49, 301, 2401, 16807</t>
  </si>
  <si>
    <t>A074018</t>
  </si>
  <si>
    <t>(7 mul (x_0_6 add x_0_1))</t>
  </si>
  <si>
    <t>0, 0, 6, 56, 350, 2401, 16807</t>
  </si>
  <si>
    <t>(9 add sign(x_0_5))</t>
  </si>
  <si>
    <t>(x_0_1 mul (x_0_6 add 6))</t>
  </si>
  <si>
    <t>((x_0_6)**2 add x_0_1)</t>
  </si>
  <si>
    <t>A086125</t>
  </si>
  <si>
    <t>(x_0_1 add (37 sub x_0_6))</t>
  </si>
  <si>
    <t>2, 4, 8, 15, 31, 128, 163</t>
  </si>
  <si>
    <t>(x_0_1 add (x_0_3 idiv 8))</t>
  </si>
  <si>
    <t>A090245</t>
  </si>
  <si>
    <t>((x_0_1 mul 2) add (((x_0_3)**2 add n) idiv 4))</t>
  </si>
  <si>
    <t>hard,more,nonn,nice</t>
  </si>
  <si>
    <t>1, 2, 4, 9, 20, 45, 112</t>
  </si>
  <si>
    <t>((4 mul x_0_1) add (x_0_6 sub 64))</t>
  </si>
  <si>
    <t>(9 add (x_0_1 add x_0_6))</t>
  </si>
  <si>
    <t>(x_0_5 add 6)</t>
  </si>
  <si>
    <t>(5 mod x_0_6)</t>
  </si>
  <si>
    <t>(x_0_1 mul (x_0_6 mul 3))</t>
  </si>
  <si>
    <t>A109943</t>
  </si>
  <si>
    <t>(x_0_1 add (94 mul x_0_6))</t>
  </si>
  <si>
    <t>1, 11, 30, 63, 116, 187, 281</t>
  </si>
  <si>
    <t>(x_0_1 add ((x_0_2 add (n sub 3)) mul (x_0_2 sub x_0_4)))</t>
  </si>
  <si>
    <t>(x_0_1 mul (x_0_1 add (x_0_6 add 1)))</t>
  </si>
  <si>
    <t>((x_0_1 add x_0_3) add x_0_6)</t>
  </si>
  <si>
    <t>A118988</t>
  </si>
  <si>
    <t>(x_0_6 mul (66 sub 35))</t>
  </si>
  <si>
    <t>2, 2, 4, 7, 15, 20, 62</t>
  </si>
  <si>
    <t>(x_0_6 add 39)</t>
  </si>
  <si>
    <t>(((n idiv 4) mul 10) add x_0_1)</t>
  </si>
  <si>
    <t>A124480</t>
  </si>
  <si>
    <t>((x_0_1 add x_0_2) add (x_0_5 add (x_0_4 add (x_0_3 add x_0_1))))</t>
  </si>
  <si>
    <t>1, 2, 4, 10, 23, 63, 165</t>
  </si>
  <si>
    <t>(x_0_1 add (x_0_6 add 7))</t>
  </si>
  <si>
    <t>(((x_0_2 sub x_0_4) mul 5) add (x_0_2 add x_0_2))</t>
  </si>
  <si>
    <t>(54 add x_0_6)</t>
  </si>
  <si>
    <t>((((x_0_1)**2 idiv x_0_2) mul 2) sub x_0_1)</t>
  </si>
  <si>
    <t>A156989</t>
  </si>
  <si>
    <t>(((x_0_2)**2 idiv x_0_4) mul x_0_6)</t>
  </si>
  <si>
    <t>1, 2, 6, 18, 52, 150, 450</t>
  </si>
  <si>
    <t>A160360</t>
  </si>
  <si>
    <t>(((x_0_1 sub x_0_2) mul 7) add (x_0_4 sub x_0_6))</t>
  </si>
  <si>
    <t>0, 1, 3, 5, 7, 93, 605</t>
  </si>
  <si>
    <t>((x_0_1 add 6) add sign(x_0_4))</t>
  </si>
  <si>
    <t>(x_0_1 add (x_0_3 sub x_0_6))</t>
  </si>
  <si>
    <t>(7 mul (x_0_5 add 6))</t>
  </si>
  <si>
    <t>((x_0_1 add 1) add (n mod (x_0_3 mul 2)))</t>
  </si>
  <si>
    <t>A166488</t>
  </si>
  <si>
    <t>(x_0_6 idiv 80)</t>
  </si>
  <si>
    <t>31, 749, 0, 1210622, 1248307242, 640121719688, 0</t>
  </si>
  <si>
    <t>(x_0_6 mul 0)</t>
  </si>
  <si>
    <t>(x_0_6 idiv x_0_1)</t>
  </si>
  <si>
    <t>(1 add (x_0_1 add (x_0_4 mul 4)))</t>
  </si>
  <si>
    <t>A169872</t>
  </si>
  <si>
    <t>(x_0_6 add (64 add x_0_1))</t>
  </si>
  <si>
    <t>5, 9, 14, 25, 44, 81, 150</t>
  </si>
  <si>
    <t>(38 sub x_0_6)</t>
  </si>
  <si>
    <t>((x_0_2 add 6) add sign(x_0_5))</t>
  </si>
  <si>
    <t>(sign(x_0_5) mul x_0_2)</t>
  </si>
  <si>
    <t>((-5 mod x_0_1) add (n add ((6 mul n) idiv 5)))</t>
  </si>
  <si>
    <t>(x_0_6 add (39 add 2))</t>
  </si>
  <si>
    <t>(37 add x_0_6)</t>
  </si>
  <si>
    <t>(x_0_6 add 47)</t>
  </si>
  <si>
    <t>((((n add 2))**2 idiv 10) add (n mod 2))</t>
  </si>
  <si>
    <t>((60 mul x_0_6) sub x_0_6)</t>
  </si>
  <si>
    <t>(2 mul (x_0_1 add x_0_6))</t>
  </si>
  <si>
    <t>(x_0_6 add (64 add 3))</t>
  </si>
  <si>
    <t>(n add (x_0_6 add 50))</t>
  </si>
  <si>
    <t>(110 add x_0_6)</t>
  </si>
  <si>
    <t>A196580</t>
  </si>
  <si>
    <t>(63 add x_0_6)</t>
  </si>
  <si>
    <t>57, 81, 77, 111, 91, 146, 120</t>
  </si>
  <si>
    <t>(x_0_1 sub sign(x_0_6))</t>
  </si>
  <si>
    <t>((5)**2 add x_0_6)</t>
  </si>
  <si>
    <t>(39 add x_0_6)</t>
  </si>
  <si>
    <t>A229132</t>
  </si>
  <si>
    <t>(x_0_6 add (47 add x_0_1))</t>
  </si>
  <si>
    <t>3, 5, 7, 17, 67, 113, 163</t>
  </si>
  <si>
    <t>(5 mul (n sub ((6 add n) idiv 8)))</t>
  </si>
  <si>
    <t>(((x_0_1 mul x_0_2) idiv 2) add (n sub sign(x_0_3)))</t>
  </si>
  <si>
    <t>A244449</t>
  </si>
  <si>
    <t>(x_0_1 mul (80 idiv x_0_6))</t>
  </si>
  <si>
    <t>20, 80, 320, 20480, 65792, 327680, 1310720</t>
  </si>
  <si>
    <t>((x_0_3 add 4) add (x_0_3 sub x_0_6))</t>
  </si>
  <si>
    <t>(x_0_1 add ((6)**2 sub x_0_6))</t>
  </si>
  <si>
    <t>A252660</t>
  </si>
  <si>
    <t>(9 add (x_0_3 add (x_0_1 add x_0_6)))</t>
  </si>
  <si>
    <t>1, 20, 26, 32, 54, 162, 204</t>
  </si>
  <si>
    <t>(x_0_2 mul (x_0_5 idiv x_0_6))</t>
  </si>
  <si>
    <t>A259262</t>
  </si>
  <si>
    <t>((20)**2 sub x_0_6)</t>
  </si>
  <si>
    <t>4, 10, 15, 35, 116, 242, 396</t>
  </si>
  <si>
    <t>(x_0_1 add (x_0_4 add x_0_6))</t>
  </si>
  <si>
    <t>((x_0_1 sub x_0_6) add (x_0_1 add 2))</t>
  </si>
  <si>
    <t>A280307</t>
  </si>
  <si>
    <t>(52 add (x_0_1 mul sign(x_0_6)))</t>
  </si>
  <si>
    <t>20, 26, 55, 68, 171, 258, 310</t>
  </si>
  <si>
    <t>(n add (x_0_6 add 7))</t>
  </si>
  <si>
    <t>(x_0_2 mod x_0_6)</t>
  </si>
  <si>
    <t>(x_0_2 add (3 sub sign(x_0_4)))</t>
  </si>
  <si>
    <t>((n idiv 2) mul (x_0_2 add (x_0_1 mod x_0_2)))</t>
  </si>
  <si>
    <t>(x_0_1 add (x_0_2 sub (n idiv -3)))</t>
  </si>
  <si>
    <t>(n add (x_0_2 sub (n mod -3)))</t>
  </si>
  <si>
    <t>(9 add (x_0_6 add 37))</t>
  </si>
  <si>
    <t>(52 add x_0_6)</t>
  </si>
  <si>
    <t>(((x_0_1)**2 add x_0_6) idiv x_0_2)</t>
  </si>
  <si>
    <t>(x_0_1 add (37 sub sign(x_0_6)))</t>
  </si>
  <si>
    <t>((x_0_3)**2 idiv sign(x_0_5))</t>
  </si>
  <si>
    <t>A306851</t>
  </si>
  <si>
    <t>(((x_0_1 add x_0_3) mul 2) sub x_0_6)</t>
  </si>
  <si>
    <t>1, 2, 4, 12, 13, 14, 51</t>
  </si>
  <si>
    <t>(x_0_1 add (x_0_6 add 6))</t>
  </si>
  <si>
    <t>A309039</t>
  </si>
  <si>
    <t>(x_0_1 mul (x_0_6 add 3))</t>
  </si>
  <si>
    <t>2, 4, 6, 12, 36, 48, 240</t>
  </si>
  <si>
    <t>(((x_0_1 add x_0_3) mul 3) sub (x_0_2 mul x_0_5))</t>
  </si>
  <si>
    <t>((x_0_6 mul (9 add 2)) add x_0_1)</t>
  </si>
  <si>
    <t>((x_0_1 mul 3) sub (x_0_2 add (2 mod x_0_3)))</t>
  </si>
  <si>
    <t>(9 add (x_0_2 sub x_0_6))</t>
  </si>
  <si>
    <t>A324327</t>
  </si>
  <si>
    <t>(x_0_6 add ((4)**2)**2)</t>
  </si>
  <si>
    <t>1, 0, 1, 0, 1, 11, 257</t>
  </si>
  <si>
    <t>((3 mul x_0_2) sub x_0_4)</t>
  </si>
  <si>
    <t>A330346</t>
  </si>
  <si>
    <t>(((x_0_1 add x_0_5) mul 3) add (x_0_3 add x_0_1))</t>
  </si>
  <si>
    <t>0, 0, 1, 1, 2, 9, 37</t>
  </si>
  <si>
    <t>((x_0_1 mul 3) sub x_0_6)</t>
  </si>
  <si>
    <t>A331156</t>
  </si>
  <si>
    <t>(x_0_6 mul (47 idiv 2))</t>
  </si>
  <si>
    <t>1, 1, 1, 3, 10, 44, 23</t>
  </si>
  <si>
    <t>(x_0_6 mul 8)</t>
  </si>
  <si>
    <t>(n sub ((n idiv -3) sub (x_0_1 idiv 2)))</t>
  </si>
  <si>
    <t>((x_0_1 mul 4) add (sign(x_0_4) sub 3))</t>
  </si>
  <si>
    <t>((2 mul x_0_1) add ((x_0_3 mul 4) sub x_0_4))</t>
  </si>
  <si>
    <t>(6 idiv x_0_6)</t>
  </si>
  <si>
    <t>A341715</t>
  </si>
  <si>
    <t>(87 add x_0_6)</t>
  </si>
  <si>
    <t>nonn,base,more,nice</t>
  </si>
  <si>
    <t>2, 3, 4567, 5, 67, 7, 89</t>
  </si>
  <si>
    <t>(38 add x_0_6)</t>
  </si>
  <si>
    <t>(((1 sub x_0_1))**2 add sign(x_0_5))</t>
  </si>
  <si>
    <t>(2 mul (x_0_1 add (x_0_3 idiv 3)))</t>
  </si>
  <si>
    <t>(37 sub x_0_6)</t>
  </si>
  <si>
    <t>A350711</t>
  </si>
  <si>
    <t>(((4)**2 mul x_0_3) add x_0_6)</t>
  </si>
  <si>
    <t>1, 2, 7, 11, 27, 63, 177</t>
  </si>
  <si>
    <t>(x_0_6 mul (123 idiv 2))</t>
  </si>
  <si>
    <t>(x_0_1 mul (n sub x_0_6))</t>
  </si>
  <si>
    <t>(((n add 1))**2 sub (x_0_1 add 5))</t>
  </si>
  <si>
    <t>(sign(x_0_6) add x_0_1)</t>
  </si>
  <si>
    <t>(n mul (x_0_5 add 5))</t>
  </si>
  <si>
    <t>((x_0_1 add 3) add sign(x_0_4))</t>
  </si>
  <si>
    <t>(x_0_6 add (39 add 6))</t>
  </si>
  <si>
    <t>((x_0_2 mul 4) add (x_0_3 sub x_0_4))</t>
  </si>
  <si>
    <t>(((x_0_1 add 1) mul (64 add 5)) idiv 37)</t>
  </si>
  <si>
    <t>((x_0_2 add x_0_2) sub (x_0_3 mod (x_0_4)**2))</t>
  </si>
  <si>
    <t>(3 add (x_0_5 add sign(x_0_6)))</t>
    <phoneticPr fontId="18" type="noConversion"/>
  </si>
  <si>
    <t>(x_0_1 add ((x_0_1 add 4) idiv 2))</t>
    <phoneticPr fontId="18" type="noConversion"/>
  </si>
  <si>
    <t>relu(sign(((3 sub n) mod (x_0_1 sub 9))))</t>
    <phoneticPr fontId="18" type="noConversion"/>
  </si>
  <si>
    <t>((x_0_1 add ((n sub 2) idiv 5)) add (n idiv 2))</t>
    <phoneticPr fontId="18" type="noConversion"/>
  </si>
  <si>
    <t>((((n add 1))**2 mul (n sub 1)) idiv (7 mul 6))</t>
    <phoneticPr fontId="18" type="noConversion"/>
  </si>
  <si>
    <t>(((((n sub 1) mul 4))**2 idiv (n)**2) add 1)</t>
    <phoneticPr fontId="18" type="noConversion"/>
  </si>
  <si>
    <t>(n idiv (x_0_1 add abs((-8 add n))))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</si>
</sst>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tabSelected="1" workbookViewId="0">
      <selection activeCell="F21" sqref="F21"/>
    </sheetView>
  </sheetViews>
  <sheetFormatPr defaultRowHeight="14.25" x14ac:dyDescent="0.2"/>
  <cols>
    <col min="2" max="2" width="36.75" customWidth="1"/>
    <col min="3" max="3" width="26" customWidth="1"/>
    <col min="4" max="4" width="29.375" customWidth="1"/>
    <col min="8" max="8" width="42.5" customWidth="1"/>
    <col min="9" max="9" width="21.5" customWidth="1"/>
    <col min="10" max="10" width="23.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>
        <v>53</v>
      </c>
      <c r="G1" t="s">
        <v>0</v>
      </c>
      <c r="H1" t="s">
        <v>1</v>
      </c>
      <c r="I1" t="s">
        <v>2</v>
      </c>
      <c r="J1" t="s">
        <v>3</v>
      </c>
      <c r="K1">
        <v>53</v>
      </c>
      <c r="M1" t="s">
        <v>53</v>
      </c>
    </row>
    <row r="2" spans="1:13" x14ac:dyDescent="0.2">
      <c r="A2" t="s">
        <v>4</v>
      </c>
      <c r="B2" t="s">
        <v>5</v>
      </c>
      <c r="C2" t="s">
        <v>2</v>
      </c>
      <c r="D2" t="s">
        <v>6</v>
      </c>
      <c r="E2">
        <v>52</v>
      </c>
      <c r="G2" t="s">
        <v>4</v>
      </c>
      <c r="H2" t="s">
        <v>1437</v>
      </c>
      <c r="I2" t="s">
        <v>2</v>
      </c>
      <c r="J2" t="s">
        <v>6</v>
      </c>
      <c r="K2">
        <v>52</v>
      </c>
      <c r="M2" t="s">
        <v>84</v>
      </c>
    </row>
    <row r="3" spans="1:13" x14ac:dyDescent="0.2">
      <c r="A3" t="s">
        <v>7</v>
      </c>
      <c r="B3" t="s">
        <v>8</v>
      </c>
      <c r="C3" t="s">
        <v>2</v>
      </c>
      <c r="D3" t="s">
        <v>9</v>
      </c>
      <c r="E3">
        <v>50</v>
      </c>
      <c r="G3" t="s">
        <v>7</v>
      </c>
      <c r="H3" t="s">
        <v>1438</v>
      </c>
      <c r="I3" t="s">
        <v>2</v>
      </c>
      <c r="J3" t="s">
        <v>9</v>
      </c>
      <c r="K3">
        <v>50</v>
      </c>
      <c r="M3" t="s">
        <v>124</v>
      </c>
    </row>
    <row r="4" spans="1:13" x14ac:dyDescent="0.2">
      <c r="A4" t="s">
        <v>10</v>
      </c>
      <c r="B4" t="s">
        <v>11</v>
      </c>
      <c r="C4" t="s">
        <v>12</v>
      </c>
      <c r="D4" t="s">
        <v>13</v>
      </c>
      <c r="E4">
        <v>49</v>
      </c>
      <c r="G4" t="s">
        <v>10</v>
      </c>
      <c r="H4" t="s">
        <v>11</v>
      </c>
      <c r="I4" t="s">
        <v>12</v>
      </c>
      <c r="J4" t="s">
        <v>13</v>
      </c>
      <c r="K4">
        <v>49</v>
      </c>
      <c r="M4" t="s">
        <v>169</v>
      </c>
    </row>
    <row r="5" spans="1:13" x14ac:dyDescent="0.2">
      <c r="A5" t="s">
        <v>14</v>
      </c>
      <c r="B5" t="s">
        <v>15</v>
      </c>
      <c r="C5" t="s">
        <v>2</v>
      </c>
      <c r="D5" t="s">
        <v>16</v>
      </c>
      <c r="E5">
        <v>47</v>
      </c>
      <c r="G5" t="s">
        <v>14</v>
      </c>
      <c r="H5" t="s">
        <v>1439</v>
      </c>
      <c r="I5" t="s">
        <v>2</v>
      </c>
      <c r="J5" t="s">
        <v>16</v>
      </c>
      <c r="K5">
        <v>47</v>
      </c>
      <c r="M5" t="s">
        <v>192</v>
      </c>
    </row>
    <row r="6" spans="1:13" x14ac:dyDescent="0.2">
      <c r="A6" t="s">
        <v>17</v>
      </c>
      <c r="B6" t="s">
        <v>18</v>
      </c>
      <c r="C6" t="s">
        <v>2</v>
      </c>
      <c r="D6" t="s">
        <v>19</v>
      </c>
      <c r="E6">
        <v>45</v>
      </c>
      <c r="G6" t="s">
        <v>20</v>
      </c>
      <c r="H6" t="s">
        <v>1440</v>
      </c>
      <c r="I6" t="s">
        <v>2</v>
      </c>
      <c r="J6" t="s">
        <v>22</v>
      </c>
      <c r="K6">
        <v>41</v>
      </c>
      <c r="M6" t="s">
        <v>222</v>
      </c>
    </row>
    <row r="7" spans="1:13" x14ac:dyDescent="0.2">
      <c r="A7" t="s">
        <v>20</v>
      </c>
      <c r="B7" t="s">
        <v>21</v>
      </c>
      <c r="C7" t="s">
        <v>2</v>
      </c>
      <c r="D7" t="s">
        <v>22</v>
      </c>
      <c r="E7">
        <v>41</v>
      </c>
      <c r="G7" t="s">
        <v>23</v>
      </c>
      <c r="H7" t="s">
        <v>24</v>
      </c>
      <c r="I7" t="s">
        <v>25</v>
      </c>
      <c r="J7" t="s">
        <v>26</v>
      </c>
      <c r="K7">
        <v>41</v>
      </c>
      <c r="M7" t="s">
        <v>143</v>
      </c>
    </row>
    <row r="8" spans="1:13" x14ac:dyDescent="0.2">
      <c r="A8" t="s">
        <v>23</v>
      </c>
      <c r="B8" t="s">
        <v>24</v>
      </c>
      <c r="C8" t="s">
        <v>25</v>
      </c>
      <c r="D8" t="s">
        <v>26</v>
      </c>
      <c r="E8">
        <v>41</v>
      </c>
      <c r="G8" t="s">
        <v>1441</v>
      </c>
      <c r="H8" t="s">
        <v>1442</v>
      </c>
      <c r="I8" t="s">
        <v>2</v>
      </c>
      <c r="J8" t="s">
        <v>1443</v>
      </c>
      <c r="K8">
        <v>39</v>
      </c>
      <c r="M8" t="s">
        <v>261</v>
      </c>
    </row>
    <row r="9" spans="1:13" x14ac:dyDescent="0.2">
      <c r="A9" t="s">
        <v>27</v>
      </c>
      <c r="B9" t="s">
        <v>28</v>
      </c>
      <c r="C9" t="s">
        <v>2</v>
      </c>
      <c r="D9" t="s">
        <v>29</v>
      </c>
      <c r="E9">
        <v>36</v>
      </c>
      <c r="G9" t="s">
        <v>27</v>
      </c>
      <c r="H9" t="s">
        <v>28</v>
      </c>
      <c r="I9" t="s">
        <v>2</v>
      </c>
      <c r="J9" t="s">
        <v>29</v>
      </c>
      <c r="K9">
        <v>36</v>
      </c>
      <c r="M9" t="s">
        <v>299</v>
      </c>
    </row>
    <row r="10" spans="1:13" x14ac:dyDescent="0.2">
      <c r="A10" t="s">
        <v>30</v>
      </c>
      <c r="B10" t="s">
        <v>31</v>
      </c>
      <c r="C10" t="s">
        <v>2</v>
      </c>
      <c r="D10" t="s">
        <v>32</v>
      </c>
      <c r="E10">
        <v>35</v>
      </c>
      <c r="G10" t="s">
        <v>1444</v>
      </c>
      <c r="H10" t="s">
        <v>1445</v>
      </c>
      <c r="I10" t="s">
        <v>2</v>
      </c>
      <c r="J10" t="s">
        <v>1446</v>
      </c>
      <c r="K10">
        <v>36</v>
      </c>
      <c r="M10" t="s">
        <v>306</v>
      </c>
    </row>
    <row r="11" spans="1:13" x14ac:dyDescent="0.2">
      <c r="A11" t="s">
        <v>33</v>
      </c>
      <c r="B11" t="s">
        <v>34</v>
      </c>
      <c r="C11" t="s">
        <v>35</v>
      </c>
      <c r="D11" t="s">
        <v>36</v>
      </c>
      <c r="E11">
        <v>35</v>
      </c>
      <c r="G11" t="s">
        <v>30</v>
      </c>
      <c r="H11" t="s">
        <v>1447</v>
      </c>
      <c r="I11" t="s">
        <v>2</v>
      </c>
      <c r="J11" t="s">
        <v>32</v>
      </c>
      <c r="K11">
        <v>35</v>
      </c>
      <c r="M11" t="s">
        <v>309</v>
      </c>
    </row>
    <row r="12" spans="1:13" x14ac:dyDescent="0.2">
      <c r="A12" t="s">
        <v>37</v>
      </c>
      <c r="B12" t="s">
        <v>38</v>
      </c>
      <c r="C12" t="s">
        <v>2</v>
      </c>
      <c r="D12" t="s">
        <v>39</v>
      </c>
      <c r="E12">
        <v>33</v>
      </c>
      <c r="G12" t="s">
        <v>33</v>
      </c>
      <c r="H12" t="s">
        <v>1448</v>
      </c>
      <c r="I12" t="s">
        <v>35</v>
      </c>
      <c r="J12" t="s">
        <v>36</v>
      </c>
      <c r="K12">
        <v>35</v>
      </c>
      <c r="M12" t="s">
        <v>318</v>
      </c>
    </row>
    <row r="13" spans="1:13" x14ac:dyDescent="0.2">
      <c r="A13" t="s">
        <v>40</v>
      </c>
      <c r="B13" t="s">
        <v>41</v>
      </c>
      <c r="C13" t="s">
        <v>2</v>
      </c>
      <c r="D13" t="s">
        <v>42</v>
      </c>
      <c r="E13">
        <v>33</v>
      </c>
      <c r="G13" t="s">
        <v>37</v>
      </c>
      <c r="H13" t="s">
        <v>1449</v>
      </c>
      <c r="I13" t="s">
        <v>2</v>
      </c>
      <c r="J13" t="s">
        <v>39</v>
      </c>
      <c r="K13">
        <v>33</v>
      </c>
      <c r="M13" t="s">
        <v>328</v>
      </c>
    </row>
    <row r="14" spans="1:13" x14ac:dyDescent="0.2">
      <c r="A14" t="s">
        <v>43</v>
      </c>
      <c r="B14" t="s">
        <v>44</v>
      </c>
      <c r="C14" t="s">
        <v>45</v>
      </c>
      <c r="D14" t="s">
        <v>46</v>
      </c>
      <c r="E14">
        <v>32</v>
      </c>
      <c r="G14" t="s">
        <v>40</v>
      </c>
      <c r="H14" t="s">
        <v>41</v>
      </c>
      <c r="I14" t="s">
        <v>2</v>
      </c>
      <c r="J14" t="s">
        <v>42</v>
      </c>
      <c r="K14">
        <v>33</v>
      </c>
      <c r="M14" t="s">
        <v>344</v>
      </c>
    </row>
    <row r="15" spans="1:13" x14ac:dyDescent="0.2">
      <c r="A15" t="s">
        <v>47</v>
      </c>
      <c r="B15" t="s">
        <v>48</v>
      </c>
      <c r="C15" t="s">
        <v>2</v>
      </c>
      <c r="D15" t="s">
        <v>49</v>
      </c>
      <c r="E15">
        <v>32</v>
      </c>
      <c r="G15" t="s">
        <v>43</v>
      </c>
      <c r="H15" t="s">
        <v>1450</v>
      </c>
      <c r="I15" t="s">
        <v>45</v>
      </c>
      <c r="J15" t="s">
        <v>46</v>
      </c>
      <c r="K15">
        <v>32</v>
      </c>
      <c r="M15" t="s">
        <v>350</v>
      </c>
    </row>
    <row r="16" spans="1:13" x14ac:dyDescent="0.2">
      <c r="A16" t="s">
        <v>50</v>
      </c>
      <c r="B16" t="s">
        <v>51</v>
      </c>
      <c r="C16" t="s">
        <v>12</v>
      </c>
      <c r="D16" t="s">
        <v>52</v>
      </c>
      <c r="E16">
        <v>31</v>
      </c>
      <c r="G16" t="s">
        <v>47</v>
      </c>
      <c r="H16" t="s">
        <v>48</v>
      </c>
      <c r="I16" t="s">
        <v>2</v>
      </c>
      <c r="J16" t="s">
        <v>49</v>
      </c>
      <c r="K16">
        <v>32</v>
      </c>
      <c r="M16" t="s">
        <v>371</v>
      </c>
    </row>
    <row r="17" spans="1:13" x14ac:dyDescent="0.2">
      <c r="A17" t="s">
        <v>53</v>
      </c>
      <c r="B17" t="s">
        <v>54</v>
      </c>
      <c r="C17" t="s">
        <v>55</v>
      </c>
      <c r="D17" t="s">
        <v>56</v>
      </c>
      <c r="E17">
        <v>30</v>
      </c>
      <c r="G17" t="s">
        <v>1451</v>
      </c>
      <c r="H17" t="s">
        <v>1452</v>
      </c>
      <c r="I17" t="s">
        <v>55</v>
      </c>
      <c r="J17" t="s">
        <v>1453</v>
      </c>
      <c r="K17">
        <v>32</v>
      </c>
      <c r="M17" t="s">
        <v>389</v>
      </c>
    </row>
    <row r="18" spans="1:13" x14ac:dyDescent="0.2">
      <c r="A18" t="s">
        <v>57</v>
      </c>
      <c r="B18" t="s">
        <v>58</v>
      </c>
      <c r="C18" t="s">
        <v>59</v>
      </c>
      <c r="D18" t="s">
        <v>60</v>
      </c>
      <c r="E18">
        <v>28</v>
      </c>
      <c r="G18" t="s">
        <v>50</v>
      </c>
      <c r="H18" t="s">
        <v>1454</v>
      </c>
      <c r="I18" t="s">
        <v>12</v>
      </c>
      <c r="J18" t="s">
        <v>52</v>
      </c>
      <c r="K18">
        <v>31</v>
      </c>
      <c r="M18" t="s">
        <v>394</v>
      </c>
    </row>
    <row r="19" spans="1:13" x14ac:dyDescent="0.2">
      <c r="A19" t="s">
        <v>61</v>
      </c>
      <c r="B19" t="s">
        <v>62</v>
      </c>
      <c r="C19" t="s">
        <v>63</v>
      </c>
      <c r="D19" t="s">
        <v>64</v>
      </c>
      <c r="E19">
        <v>28</v>
      </c>
      <c r="G19" t="s">
        <v>53</v>
      </c>
      <c r="H19" t="s">
        <v>1946</v>
      </c>
      <c r="I19" t="s">
        <v>55</v>
      </c>
      <c r="J19" t="s">
        <v>56</v>
      </c>
      <c r="K19">
        <v>30</v>
      </c>
      <c r="M19" t="s">
        <v>428</v>
      </c>
    </row>
    <row r="20" spans="1:13" x14ac:dyDescent="0.2">
      <c r="A20" t="s">
        <v>65</v>
      </c>
      <c r="B20" t="s">
        <v>66</v>
      </c>
      <c r="C20" t="s">
        <v>2</v>
      </c>
      <c r="D20" t="s">
        <v>67</v>
      </c>
      <c r="E20">
        <v>28</v>
      </c>
      <c r="G20" t="s">
        <v>61</v>
      </c>
      <c r="H20" t="s">
        <v>1455</v>
      </c>
      <c r="I20" t="s">
        <v>63</v>
      </c>
      <c r="J20" t="s">
        <v>64</v>
      </c>
      <c r="K20">
        <v>28</v>
      </c>
      <c r="M20" t="s">
        <v>455</v>
      </c>
    </row>
    <row r="21" spans="1:13" x14ac:dyDescent="0.2">
      <c r="A21" t="s">
        <v>68</v>
      </c>
      <c r="B21" t="s">
        <v>69</v>
      </c>
      <c r="C21" t="s">
        <v>2</v>
      </c>
      <c r="D21" t="s">
        <v>70</v>
      </c>
      <c r="E21">
        <v>27</v>
      </c>
      <c r="G21" t="s">
        <v>65</v>
      </c>
      <c r="H21" t="s">
        <v>1456</v>
      </c>
      <c r="I21" t="s">
        <v>2</v>
      </c>
      <c r="J21" t="s">
        <v>67</v>
      </c>
      <c r="K21">
        <v>28</v>
      </c>
      <c r="M21" t="s">
        <v>474</v>
      </c>
    </row>
    <row r="22" spans="1:13" x14ac:dyDescent="0.2">
      <c r="A22" t="s">
        <v>71</v>
      </c>
      <c r="B22" t="s">
        <v>72</v>
      </c>
      <c r="C22" t="s">
        <v>2</v>
      </c>
      <c r="D22" t="s">
        <v>73</v>
      </c>
      <c r="E22">
        <v>27</v>
      </c>
      <c r="G22" t="s">
        <v>68</v>
      </c>
      <c r="H22" t="s">
        <v>69</v>
      </c>
      <c r="I22" t="s">
        <v>2</v>
      </c>
      <c r="J22" t="s">
        <v>70</v>
      </c>
      <c r="K22">
        <v>27</v>
      </c>
      <c r="M22" t="s">
        <v>486</v>
      </c>
    </row>
    <row r="23" spans="1:13" x14ac:dyDescent="0.2">
      <c r="A23" t="s">
        <v>74</v>
      </c>
      <c r="B23" t="s">
        <v>75</v>
      </c>
      <c r="C23" t="s">
        <v>35</v>
      </c>
      <c r="D23" t="s">
        <v>76</v>
      </c>
      <c r="E23">
        <v>27</v>
      </c>
      <c r="G23" t="s">
        <v>71</v>
      </c>
      <c r="H23" t="s">
        <v>1457</v>
      </c>
      <c r="I23" t="s">
        <v>2</v>
      </c>
      <c r="J23" t="s">
        <v>73</v>
      </c>
      <c r="K23">
        <v>27</v>
      </c>
      <c r="M23" t="s">
        <v>504</v>
      </c>
    </row>
    <row r="24" spans="1:13" x14ac:dyDescent="0.2">
      <c r="A24" t="s">
        <v>77</v>
      </c>
      <c r="B24" t="s">
        <v>78</v>
      </c>
      <c r="C24" t="s">
        <v>2</v>
      </c>
      <c r="D24" t="s">
        <v>79</v>
      </c>
      <c r="E24">
        <v>25</v>
      </c>
      <c r="G24" t="s">
        <v>74</v>
      </c>
      <c r="H24" t="s">
        <v>1458</v>
      </c>
      <c r="I24" t="s">
        <v>35</v>
      </c>
      <c r="J24" t="s">
        <v>76</v>
      </c>
      <c r="K24">
        <v>27</v>
      </c>
      <c r="M24" t="s">
        <v>513</v>
      </c>
    </row>
    <row r="25" spans="1:13" x14ac:dyDescent="0.2">
      <c r="A25" t="s">
        <v>80</v>
      </c>
      <c r="B25" t="s">
        <v>81</v>
      </c>
      <c r="C25" t="s">
        <v>82</v>
      </c>
      <c r="D25" t="s">
        <v>83</v>
      </c>
      <c r="E25">
        <v>24</v>
      </c>
      <c r="G25" t="s">
        <v>1459</v>
      </c>
      <c r="H25" t="s">
        <v>1460</v>
      </c>
      <c r="I25" t="s">
        <v>1461</v>
      </c>
      <c r="J25" t="s">
        <v>1462</v>
      </c>
      <c r="K25">
        <v>26</v>
      </c>
      <c r="M25" t="s">
        <v>519</v>
      </c>
    </row>
    <row r="26" spans="1:13" x14ac:dyDescent="0.2">
      <c r="A26" t="s">
        <v>84</v>
      </c>
      <c r="B26" t="s">
        <v>85</v>
      </c>
      <c r="C26" t="s">
        <v>55</v>
      </c>
      <c r="D26" t="s">
        <v>86</v>
      </c>
      <c r="E26">
        <v>24</v>
      </c>
      <c r="G26" t="s">
        <v>80</v>
      </c>
      <c r="H26" t="s">
        <v>81</v>
      </c>
      <c r="I26" t="s">
        <v>82</v>
      </c>
      <c r="J26" t="s">
        <v>83</v>
      </c>
      <c r="K26">
        <v>24</v>
      </c>
      <c r="M26" t="s">
        <v>528</v>
      </c>
    </row>
    <row r="27" spans="1:13" x14ac:dyDescent="0.2">
      <c r="A27" t="s">
        <v>87</v>
      </c>
      <c r="B27" t="s">
        <v>88</v>
      </c>
      <c r="C27" t="s">
        <v>12</v>
      </c>
      <c r="D27" t="s">
        <v>89</v>
      </c>
      <c r="E27">
        <v>24</v>
      </c>
      <c r="G27" t="s">
        <v>84</v>
      </c>
      <c r="H27" t="s">
        <v>1463</v>
      </c>
      <c r="I27" t="s">
        <v>55</v>
      </c>
      <c r="J27" t="s">
        <v>86</v>
      </c>
      <c r="K27">
        <v>24</v>
      </c>
      <c r="M27" t="s">
        <v>1297</v>
      </c>
    </row>
    <row r="28" spans="1:13" x14ac:dyDescent="0.2">
      <c r="A28" t="s">
        <v>90</v>
      </c>
      <c r="B28" t="s">
        <v>91</v>
      </c>
      <c r="C28" t="s">
        <v>59</v>
      </c>
      <c r="D28" t="s">
        <v>92</v>
      </c>
      <c r="E28">
        <v>23</v>
      </c>
      <c r="G28" t="s">
        <v>87</v>
      </c>
      <c r="H28" t="s">
        <v>1464</v>
      </c>
      <c r="I28" t="s">
        <v>12</v>
      </c>
      <c r="J28" t="s">
        <v>89</v>
      </c>
      <c r="K28">
        <v>24</v>
      </c>
      <c r="M28" t="s">
        <v>1259</v>
      </c>
    </row>
    <row r="29" spans="1:13" x14ac:dyDescent="0.2">
      <c r="A29" t="s">
        <v>93</v>
      </c>
      <c r="B29" t="s">
        <v>94</v>
      </c>
      <c r="C29" t="s">
        <v>2</v>
      </c>
      <c r="D29" t="s">
        <v>95</v>
      </c>
      <c r="E29">
        <v>22</v>
      </c>
      <c r="G29" t="s">
        <v>90</v>
      </c>
      <c r="H29" t="s">
        <v>1465</v>
      </c>
      <c r="I29" t="s">
        <v>59</v>
      </c>
      <c r="J29" t="s">
        <v>92</v>
      </c>
      <c r="K29">
        <v>23</v>
      </c>
    </row>
    <row r="30" spans="1:13" x14ac:dyDescent="0.2">
      <c r="A30" t="s">
        <v>96</v>
      </c>
      <c r="B30" t="s">
        <v>97</v>
      </c>
      <c r="C30" t="s">
        <v>2</v>
      </c>
      <c r="D30" t="s">
        <v>98</v>
      </c>
      <c r="E30">
        <v>22</v>
      </c>
      <c r="G30" t="s">
        <v>93</v>
      </c>
      <c r="H30" t="s">
        <v>1466</v>
      </c>
      <c r="I30" t="s">
        <v>2</v>
      </c>
      <c r="J30" t="s">
        <v>95</v>
      </c>
      <c r="K30">
        <v>22</v>
      </c>
    </row>
    <row r="31" spans="1:13" x14ac:dyDescent="0.2">
      <c r="A31" t="s">
        <v>99</v>
      </c>
      <c r="B31" t="s">
        <v>100</v>
      </c>
      <c r="C31" t="s">
        <v>35</v>
      </c>
      <c r="D31" t="s">
        <v>101</v>
      </c>
      <c r="E31">
        <v>22</v>
      </c>
      <c r="G31" t="s">
        <v>96</v>
      </c>
      <c r="H31" t="s">
        <v>1467</v>
      </c>
      <c r="I31" t="s">
        <v>2</v>
      </c>
      <c r="J31" t="s">
        <v>98</v>
      </c>
      <c r="K31">
        <v>22</v>
      </c>
    </row>
    <row r="32" spans="1:13" x14ac:dyDescent="0.2">
      <c r="A32" t="s">
        <v>102</v>
      </c>
      <c r="B32" t="s">
        <v>103</v>
      </c>
      <c r="C32" t="s">
        <v>59</v>
      </c>
      <c r="D32" t="s">
        <v>104</v>
      </c>
      <c r="E32">
        <v>22</v>
      </c>
      <c r="G32" t="s">
        <v>99</v>
      </c>
      <c r="H32" t="s">
        <v>100</v>
      </c>
      <c r="I32" t="s">
        <v>35</v>
      </c>
      <c r="J32" t="s">
        <v>101</v>
      </c>
      <c r="K32">
        <v>22</v>
      </c>
    </row>
    <row r="33" spans="1:11" x14ac:dyDescent="0.2">
      <c r="A33" t="s">
        <v>105</v>
      </c>
      <c r="B33" t="s">
        <v>106</v>
      </c>
      <c r="C33" t="s">
        <v>82</v>
      </c>
      <c r="D33" t="s">
        <v>107</v>
      </c>
      <c r="E33">
        <v>21</v>
      </c>
      <c r="G33" t="s">
        <v>102</v>
      </c>
      <c r="H33" t="s">
        <v>1468</v>
      </c>
      <c r="I33" t="s">
        <v>59</v>
      </c>
      <c r="J33" t="s">
        <v>104</v>
      </c>
      <c r="K33">
        <v>22</v>
      </c>
    </row>
    <row r="34" spans="1:11" x14ac:dyDescent="0.2">
      <c r="A34" t="s">
        <v>108</v>
      </c>
      <c r="B34" t="s">
        <v>109</v>
      </c>
      <c r="C34" t="s">
        <v>2</v>
      </c>
      <c r="D34" t="s">
        <v>110</v>
      </c>
      <c r="E34">
        <v>21</v>
      </c>
      <c r="G34" t="s">
        <v>1469</v>
      </c>
      <c r="H34" t="s">
        <v>1470</v>
      </c>
      <c r="I34" t="s">
        <v>2</v>
      </c>
      <c r="J34" t="s">
        <v>1471</v>
      </c>
      <c r="K34">
        <v>22</v>
      </c>
    </row>
    <row r="35" spans="1:11" x14ac:dyDescent="0.2">
      <c r="A35" t="s">
        <v>111</v>
      </c>
      <c r="B35" t="s">
        <v>112</v>
      </c>
      <c r="C35" t="s">
        <v>2</v>
      </c>
      <c r="D35" t="s">
        <v>113</v>
      </c>
      <c r="E35">
        <v>21</v>
      </c>
      <c r="G35" t="s">
        <v>108</v>
      </c>
      <c r="H35" t="s">
        <v>1472</v>
      </c>
      <c r="I35" t="s">
        <v>2</v>
      </c>
      <c r="J35" t="s">
        <v>110</v>
      </c>
      <c r="K35">
        <v>21</v>
      </c>
    </row>
    <row r="36" spans="1:11" x14ac:dyDescent="0.2">
      <c r="A36" t="s">
        <v>114</v>
      </c>
      <c r="B36" t="s">
        <v>115</v>
      </c>
      <c r="C36" t="s">
        <v>2</v>
      </c>
      <c r="D36" t="s">
        <v>116</v>
      </c>
      <c r="E36">
        <v>21</v>
      </c>
      <c r="G36" t="s">
        <v>111</v>
      </c>
      <c r="H36" t="s">
        <v>1473</v>
      </c>
      <c r="I36" t="s">
        <v>2</v>
      </c>
      <c r="J36" t="s">
        <v>113</v>
      </c>
      <c r="K36">
        <v>21</v>
      </c>
    </row>
    <row r="37" spans="1:11" x14ac:dyDescent="0.2">
      <c r="A37" t="s">
        <v>117</v>
      </c>
      <c r="B37" t="s">
        <v>118</v>
      </c>
      <c r="C37" t="s">
        <v>2</v>
      </c>
      <c r="D37" t="s">
        <v>119</v>
      </c>
      <c r="E37">
        <v>20</v>
      </c>
      <c r="G37" t="s">
        <v>114</v>
      </c>
      <c r="H37" t="s">
        <v>115</v>
      </c>
      <c r="I37" t="s">
        <v>2</v>
      </c>
      <c r="J37" t="s">
        <v>116</v>
      </c>
      <c r="K37">
        <v>21</v>
      </c>
    </row>
    <row r="38" spans="1:11" x14ac:dyDescent="0.2">
      <c r="A38" t="s">
        <v>120</v>
      </c>
      <c r="B38" t="s">
        <v>121</v>
      </c>
      <c r="C38" t="s">
        <v>122</v>
      </c>
      <c r="D38" t="s">
        <v>123</v>
      </c>
      <c r="E38">
        <v>20</v>
      </c>
      <c r="G38" t="s">
        <v>117</v>
      </c>
      <c r="H38" t="s">
        <v>118</v>
      </c>
      <c r="I38" t="s">
        <v>2</v>
      </c>
      <c r="J38" t="s">
        <v>119</v>
      </c>
      <c r="K38">
        <v>20</v>
      </c>
    </row>
    <row r="39" spans="1:11" x14ac:dyDescent="0.2">
      <c r="A39" t="s">
        <v>124</v>
      </c>
      <c r="B39" t="s">
        <v>125</v>
      </c>
      <c r="C39" t="s">
        <v>126</v>
      </c>
      <c r="D39" t="s">
        <v>127</v>
      </c>
      <c r="E39">
        <v>20</v>
      </c>
      <c r="G39" t="s">
        <v>120</v>
      </c>
      <c r="H39" t="s">
        <v>1474</v>
      </c>
      <c r="I39" t="s">
        <v>122</v>
      </c>
      <c r="J39" t="s">
        <v>123</v>
      </c>
      <c r="K39">
        <v>20</v>
      </c>
    </row>
    <row r="40" spans="1:11" x14ac:dyDescent="0.2">
      <c r="A40" t="s">
        <v>128</v>
      </c>
      <c r="B40" t="s">
        <v>129</v>
      </c>
      <c r="C40" t="s">
        <v>2</v>
      </c>
      <c r="D40" t="s">
        <v>130</v>
      </c>
      <c r="E40">
        <v>20</v>
      </c>
      <c r="G40" t="s">
        <v>124</v>
      </c>
      <c r="H40" t="s">
        <v>1947</v>
      </c>
      <c r="I40" t="s">
        <v>126</v>
      </c>
      <c r="J40" t="s">
        <v>127</v>
      </c>
      <c r="K40">
        <v>20</v>
      </c>
    </row>
    <row r="41" spans="1:11" x14ac:dyDescent="0.2">
      <c r="A41" t="s">
        <v>131</v>
      </c>
      <c r="B41" t="s">
        <v>132</v>
      </c>
      <c r="C41" t="s">
        <v>2</v>
      </c>
      <c r="D41" t="s">
        <v>133</v>
      </c>
      <c r="E41">
        <v>20</v>
      </c>
      <c r="G41" t="s">
        <v>134</v>
      </c>
      <c r="H41" t="s">
        <v>1475</v>
      </c>
      <c r="I41" t="s">
        <v>59</v>
      </c>
      <c r="J41" t="s">
        <v>136</v>
      </c>
      <c r="K41">
        <v>20</v>
      </c>
    </row>
    <row r="42" spans="1:11" x14ac:dyDescent="0.2">
      <c r="A42" t="s">
        <v>134</v>
      </c>
      <c r="B42" t="s">
        <v>135</v>
      </c>
      <c r="C42" t="s">
        <v>59</v>
      </c>
      <c r="D42" t="s">
        <v>136</v>
      </c>
      <c r="E42">
        <v>20</v>
      </c>
      <c r="G42" t="s">
        <v>140</v>
      </c>
      <c r="H42" t="s">
        <v>1476</v>
      </c>
      <c r="I42" t="s">
        <v>35</v>
      </c>
      <c r="J42" t="s">
        <v>142</v>
      </c>
      <c r="K42">
        <v>20</v>
      </c>
    </row>
    <row r="43" spans="1:11" x14ac:dyDescent="0.2">
      <c r="A43" t="s">
        <v>137</v>
      </c>
      <c r="B43" t="s">
        <v>138</v>
      </c>
      <c r="C43" t="s">
        <v>2</v>
      </c>
      <c r="D43" t="s">
        <v>139</v>
      </c>
      <c r="E43">
        <v>20</v>
      </c>
      <c r="G43" t="s">
        <v>143</v>
      </c>
      <c r="H43" t="s">
        <v>1948</v>
      </c>
      <c r="I43" t="s">
        <v>35</v>
      </c>
      <c r="J43" t="s">
        <v>145</v>
      </c>
      <c r="K43">
        <v>20</v>
      </c>
    </row>
    <row r="44" spans="1:11" x14ac:dyDescent="0.2">
      <c r="A44" t="s">
        <v>140</v>
      </c>
      <c r="B44" t="s">
        <v>141</v>
      </c>
      <c r="C44" t="s">
        <v>35</v>
      </c>
      <c r="D44" t="s">
        <v>142</v>
      </c>
      <c r="E44">
        <v>20</v>
      </c>
      <c r="G44" t="s">
        <v>146</v>
      </c>
      <c r="H44" t="s">
        <v>1477</v>
      </c>
      <c r="I44" t="s">
        <v>2</v>
      </c>
      <c r="J44" t="s">
        <v>148</v>
      </c>
      <c r="K44">
        <v>20</v>
      </c>
    </row>
    <row r="45" spans="1:11" x14ac:dyDescent="0.2">
      <c r="A45" t="s">
        <v>143</v>
      </c>
      <c r="B45" t="s">
        <v>144</v>
      </c>
      <c r="C45" t="s">
        <v>35</v>
      </c>
      <c r="D45" t="s">
        <v>145</v>
      </c>
      <c r="E45">
        <v>20</v>
      </c>
      <c r="G45" t="s">
        <v>149</v>
      </c>
      <c r="H45" t="s">
        <v>1478</v>
      </c>
      <c r="I45" t="s">
        <v>2</v>
      </c>
      <c r="J45" t="s">
        <v>151</v>
      </c>
      <c r="K45">
        <v>20</v>
      </c>
    </row>
    <row r="46" spans="1:11" x14ac:dyDescent="0.2">
      <c r="A46" t="s">
        <v>146</v>
      </c>
      <c r="B46" t="s">
        <v>147</v>
      </c>
      <c r="C46" t="s">
        <v>2</v>
      </c>
      <c r="D46" t="s">
        <v>148</v>
      </c>
      <c r="E46">
        <v>20</v>
      </c>
      <c r="G46" t="s">
        <v>152</v>
      </c>
      <c r="H46" t="s">
        <v>153</v>
      </c>
      <c r="I46" t="s">
        <v>2</v>
      </c>
      <c r="J46" t="s">
        <v>154</v>
      </c>
      <c r="K46">
        <v>19</v>
      </c>
    </row>
    <row r="47" spans="1:11" x14ac:dyDescent="0.2">
      <c r="A47" t="s">
        <v>149</v>
      </c>
      <c r="B47" t="s">
        <v>150</v>
      </c>
      <c r="C47" t="s">
        <v>2</v>
      </c>
      <c r="D47" t="s">
        <v>151</v>
      </c>
      <c r="E47">
        <v>20</v>
      </c>
      <c r="G47" t="s">
        <v>155</v>
      </c>
      <c r="H47" t="s">
        <v>156</v>
      </c>
      <c r="I47" t="s">
        <v>2</v>
      </c>
      <c r="J47" t="s">
        <v>157</v>
      </c>
      <c r="K47">
        <v>19</v>
      </c>
    </row>
    <row r="48" spans="1:11" x14ac:dyDescent="0.2">
      <c r="A48" t="s">
        <v>152</v>
      </c>
      <c r="B48" t="s">
        <v>153</v>
      </c>
      <c r="C48" t="s">
        <v>2</v>
      </c>
      <c r="D48" t="s">
        <v>154</v>
      </c>
      <c r="E48">
        <v>19</v>
      </c>
      <c r="G48" t="s">
        <v>158</v>
      </c>
      <c r="H48" t="s">
        <v>159</v>
      </c>
      <c r="I48" t="s">
        <v>35</v>
      </c>
      <c r="J48" t="s">
        <v>160</v>
      </c>
      <c r="K48">
        <v>19</v>
      </c>
    </row>
    <row r="49" spans="1:11" x14ac:dyDescent="0.2">
      <c r="A49" t="s">
        <v>155</v>
      </c>
      <c r="B49" t="s">
        <v>156</v>
      </c>
      <c r="C49" t="s">
        <v>2</v>
      </c>
      <c r="D49" t="s">
        <v>157</v>
      </c>
      <c r="E49">
        <v>19</v>
      </c>
      <c r="G49" t="s">
        <v>161</v>
      </c>
      <c r="H49" t="s">
        <v>100</v>
      </c>
      <c r="I49" t="s">
        <v>35</v>
      </c>
      <c r="J49" t="s">
        <v>162</v>
      </c>
      <c r="K49">
        <v>19</v>
      </c>
    </row>
    <row r="50" spans="1:11" x14ac:dyDescent="0.2">
      <c r="A50" t="s">
        <v>158</v>
      </c>
      <c r="B50" t="s">
        <v>159</v>
      </c>
      <c r="C50" t="s">
        <v>35</v>
      </c>
      <c r="D50" t="s">
        <v>160</v>
      </c>
      <c r="E50">
        <v>19</v>
      </c>
      <c r="G50" t="s">
        <v>176</v>
      </c>
      <c r="H50" t="s">
        <v>1479</v>
      </c>
      <c r="I50" t="s">
        <v>2</v>
      </c>
      <c r="J50" t="s">
        <v>178</v>
      </c>
      <c r="K50">
        <v>18</v>
      </c>
    </row>
    <row r="51" spans="1:11" x14ac:dyDescent="0.2">
      <c r="A51" t="s">
        <v>161</v>
      </c>
      <c r="B51" t="s">
        <v>100</v>
      </c>
      <c r="C51" t="s">
        <v>35</v>
      </c>
      <c r="D51" t="s">
        <v>162</v>
      </c>
      <c r="E51">
        <v>19</v>
      </c>
      <c r="G51" t="s">
        <v>179</v>
      </c>
      <c r="H51" t="s">
        <v>180</v>
      </c>
      <c r="I51" t="s">
        <v>2</v>
      </c>
      <c r="J51" t="s">
        <v>181</v>
      </c>
      <c r="K51">
        <v>18</v>
      </c>
    </row>
    <row r="52" spans="1:11" x14ac:dyDescent="0.2">
      <c r="A52" t="s">
        <v>163</v>
      </c>
      <c r="B52" t="s">
        <v>164</v>
      </c>
      <c r="C52" t="s">
        <v>2</v>
      </c>
      <c r="D52" t="s">
        <v>165</v>
      </c>
      <c r="E52">
        <v>19</v>
      </c>
      <c r="G52" t="s">
        <v>182</v>
      </c>
      <c r="H52" t="s">
        <v>1480</v>
      </c>
      <c r="I52" t="s">
        <v>2</v>
      </c>
      <c r="J52" t="s">
        <v>184</v>
      </c>
      <c r="K52">
        <v>18</v>
      </c>
    </row>
    <row r="53" spans="1:11" x14ac:dyDescent="0.2">
      <c r="A53" t="s">
        <v>166</v>
      </c>
      <c r="B53" t="s">
        <v>167</v>
      </c>
      <c r="C53" t="s">
        <v>2</v>
      </c>
      <c r="D53" t="s">
        <v>168</v>
      </c>
      <c r="E53">
        <v>19</v>
      </c>
      <c r="G53" t="s">
        <v>1481</v>
      </c>
      <c r="H53" t="s">
        <v>1482</v>
      </c>
      <c r="I53" t="s">
        <v>59</v>
      </c>
      <c r="J53" t="s">
        <v>1483</v>
      </c>
      <c r="K53">
        <v>17</v>
      </c>
    </row>
    <row r="54" spans="1:11" x14ac:dyDescent="0.2">
      <c r="A54" t="s">
        <v>169</v>
      </c>
      <c r="B54" t="s">
        <v>170</v>
      </c>
      <c r="C54" t="s">
        <v>171</v>
      </c>
      <c r="D54" t="s">
        <v>172</v>
      </c>
      <c r="E54">
        <v>19</v>
      </c>
      <c r="G54" t="s">
        <v>1484</v>
      </c>
      <c r="H54" t="s">
        <v>1485</v>
      </c>
      <c r="I54" t="s">
        <v>55</v>
      </c>
      <c r="J54" t="s">
        <v>1486</v>
      </c>
      <c r="K54">
        <v>17</v>
      </c>
    </row>
    <row r="55" spans="1:11" x14ac:dyDescent="0.2">
      <c r="A55" t="s">
        <v>173</v>
      </c>
      <c r="B55" t="s">
        <v>174</v>
      </c>
      <c r="C55" t="s">
        <v>2</v>
      </c>
      <c r="D55" t="s">
        <v>175</v>
      </c>
      <c r="E55">
        <v>18</v>
      </c>
      <c r="G55" t="s">
        <v>189</v>
      </c>
      <c r="H55" t="s">
        <v>190</v>
      </c>
      <c r="I55" t="s">
        <v>2</v>
      </c>
      <c r="J55" t="s">
        <v>191</v>
      </c>
      <c r="K55">
        <v>17</v>
      </c>
    </row>
    <row r="56" spans="1:11" x14ac:dyDescent="0.2">
      <c r="A56" t="s">
        <v>176</v>
      </c>
      <c r="B56" t="s">
        <v>177</v>
      </c>
      <c r="C56" t="s">
        <v>2</v>
      </c>
      <c r="D56" t="s">
        <v>178</v>
      </c>
      <c r="E56">
        <v>18</v>
      </c>
      <c r="G56" t="s">
        <v>195</v>
      </c>
      <c r="H56" t="s">
        <v>196</v>
      </c>
      <c r="I56" t="s">
        <v>2</v>
      </c>
      <c r="J56" t="s">
        <v>197</v>
      </c>
      <c r="K56">
        <v>16</v>
      </c>
    </row>
    <row r="57" spans="1:11" x14ac:dyDescent="0.2">
      <c r="A57" t="s">
        <v>179</v>
      </c>
      <c r="B57" t="s">
        <v>180</v>
      </c>
      <c r="C57" t="s">
        <v>2</v>
      </c>
      <c r="D57" t="s">
        <v>181</v>
      </c>
      <c r="E57">
        <v>18</v>
      </c>
      <c r="G57" t="s">
        <v>198</v>
      </c>
      <c r="H57" t="s">
        <v>199</v>
      </c>
      <c r="I57" t="s">
        <v>2</v>
      </c>
      <c r="J57" t="s">
        <v>200</v>
      </c>
      <c r="K57">
        <v>16</v>
      </c>
    </row>
    <row r="58" spans="1:11" x14ac:dyDescent="0.2">
      <c r="A58" t="s">
        <v>182</v>
      </c>
      <c r="B58" t="s">
        <v>183</v>
      </c>
      <c r="C58" t="s">
        <v>2</v>
      </c>
      <c r="D58" t="s">
        <v>184</v>
      </c>
      <c r="E58">
        <v>18</v>
      </c>
      <c r="G58" t="s">
        <v>201</v>
      </c>
      <c r="H58" t="s">
        <v>1487</v>
      </c>
      <c r="I58" t="s">
        <v>2</v>
      </c>
      <c r="J58" t="s">
        <v>203</v>
      </c>
      <c r="K58">
        <v>16</v>
      </c>
    </row>
    <row r="59" spans="1:11" x14ac:dyDescent="0.2">
      <c r="A59" t="s">
        <v>185</v>
      </c>
      <c r="B59" t="s">
        <v>186</v>
      </c>
      <c r="C59" t="s">
        <v>187</v>
      </c>
      <c r="D59" t="s">
        <v>188</v>
      </c>
      <c r="E59">
        <v>17</v>
      </c>
      <c r="G59" t="s">
        <v>1488</v>
      </c>
      <c r="H59" t="s">
        <v>1489</v>
      </c>
      <c r="I59" t="s">
        <v>2</v>
      </c>
      <c r="J59" t="s">
        <v>1490</v>
      </c>
      <c r="K59">
        <v>16</v>
      </c>
    </row>
    <row r="60" spans="1:11" x14ac:dyDescent="0.2">
      <c r="A60" t="s">
        <v>189</v>
      </c>
      <c r="B60" t="s">
        <v>190</v>
      </c>
      <c r="C60" t="s">
        <v>2</v>
      </c>
      <c r="D60" t="s">
        <v>191</v>
      </c>
      <c r="E60">
        <v>17</v>
      </c>
      <c r="G60" t="s">
        <v>204</v>
      </c>
      <c r="H60" t="s">
        <v>1491</v>
      </c>
      <c r="I60" t="s">
        <v>2</v>
      </c>
      <c r="J60" t="s">
        <v>206</v>
      </c>
      <c r="K60">
        <v>16</v>
      </c>
    </row>
    <row r="61" spans="1:11" x14ac:dyDescent="0.2">
      <c r="A61" t="s">
        <v>192</v>
      </c>
      <c r="B61" t="s">
        <v>193</v>
      </c>
      <c r="C61" t="s">
        <v>45</v>
      </c>
      <c r="D61" t="s">
        <v>194</v>
      </c>
      <c r="E61">
        <v>16</v>
      </c>
      <c r="G61" t="s">
        <v>207</v>
      </c>
      <c r="H61" t="s">
        <v>208</v>
      </c>
      <c r="I61" t="s">
        <v>2</v>
      </c>
      <c r="J61" t="s">
        <v>209</v>
      </c>
      <c r="K61">
        <v>16</v>
      </c>
    </row>
    <row r="62" spans="1:11" x14ac:dyDescent="0.2">
      <c r="A62" t="s">
        <v>195</v>
      </c>
      <c r="B62" t="s">
        <v>196</v>
      </c>
      <c r="C62" t="s">
        <v>2</v>
      </c>
      <c r="D62" t="s">
        <v>197</v>
      </c>
      <c r="E62">
        <v>16</v>
      </c>
      <c r="G62" t="s">
        <v>210</v>
      </c>
      <c r="H62" t="s">
        <v>211</v>
      </c>
      <c r="I62" t="s">
        <v>2</v>
      </c>
      <c r="J62" t="s">
        <v>212</v>
      </c>
      <c r="K62">
        <v>16</v>
      </c>
    </row>
    <row r="63" spans="1:11" x14ac:dyDescent="0.2">
      <c r="A63" t="s">
        <v>198</v>
      </c>
      <c r="B63" t="s">
        <v>199</v>
      </c>
      <c r="C63" t="s">
        <v>2</v>
      </c>
      <c r="D63" t="s">
        <v>200</v>
      </c>
      <c r="E63">
        <v>16</v>
      </c>
      <c r="G63" t="s">
        <v>1492</v>
      </c>
      <c r="H63" t="s">
        <v>1493</v>
      </c>
      <c r="I63" t="s">
        <v>2</v>
      </c>
      <c r="J63" t="s">
        <v>1494</v>
      </c>
      <c r="K63">
        <v>16</v>
      </c>
    </row>
    <row r="64" spans="1:11" x14ac:dyDescent="0.2">
      <c r="A64" t="s">
        <v>201</v>
      </c>
      <c r="B64" t="s">
        <v>202</v>
      </c>
      <c r="C64" t="s">
        <v>2</v>
      </c>
      <c r="D64" t="s">
        <v>203</v>
      </c>
      <c r="E64">
        <v>16</v>
      </c>
      <c r="G64" t="s">
        <v>1495</v>
      </c>
      <c r="H64" t="s">
        <v>1496</v>
      </c>
      <c r="I64" t="s">
        <v>2</v>
      </c>
      <c r="J64" t="s">
        <v>1497</v>
      </c>
      <c r="K64">
        <v>16</v>
      </c>
    </row>
    <row r="65" spans="1:11" x14ac:dyDescent="0.2">
      <c r="A65" t="s">
        <v>204</v>
      </c>
      <c r="B65" t="s">
        <v>205</v>
      </c>
      <c r="C65" t="s">
        <v>2</v>
      </c>
      <c r="D65" t="s">
        <v>206</v>
      </c>
      <c r="E65">
        <v>16</v>
      </c>
      <c r="G65" t="s">
        <v>216</v>
      </c>
      <c r="H65" t="s">
        <v>1498</v>
      </c>
      <c r="I65" t="s">
        <v>2</v>
      </c>
      <c r="J65" t="s">
        <v>218</v>
      </c>
      <c r="K65">
        <v>16</v>
      </c>
    </row>
    <row r="66" spans="1:11" x14ac:dyDescent="0.2">
      <c r="A66" t="s">
        <v>207</v>
      </c>
      <c r="B66" t="s">
        <v>208</v>
      </c>
      <c r="C66" t="s">
        <v>2</v>
      </c>
      <c r="D66" t="s">
        <v>209</v>
      </c>
      <c r="E66">
        <v>16</v>
      </c>
      <c r="G66" t="s">
        <v>219</v>
      </c>
      <c r="H66" t="s">
        <v>1499</v>
      </c>
      <c r="I66" t="s">
        <v>2</v>
      </c>
      <c r="J66" t="s">
        <v>221</v>
      </c>
      <c r="K66">
        <v>15</v>
      </c>
    </row>
    <row r="67" spans="1:11" x14ac:dyDescent="0.2">
      <c r="A67" t="s">
        <v>210</v>
      </c>
      <c r="B67" t="s">
        <v>211</v>
      </c>
      <c r="C67" t="s">
        <v>2</v>
      </c>
      <c r="D67" t="s">
        <v>212</v>
      </c>
      <c r="E67">
        <v>16</v>
      </c>
      <c r="G67" t="s">
        <v>226</v>
      </c>
      <c r="H67" t="s">
        <v>1500</v>
      </c>
      <c r="I67" t="s">
        <v>59</v>
      </c>
      <c r="J67" t="s">
        <v>228</v>
      </c>
      <c r="K67">
        <v>15</v>
      </c>
    </row>
    <row r="68" spans="1:11" x14ac:dyDescent="0.2">
      <c r="A68" t="s">
        <v>213</v>
      </c>
      <c r="B68" t="s">
        <v>214</v>
      </c>
      <c r="C68" t="s">
        <v>2</v>
      </c>
      <c r="D68" t="s">
        <v>215</v>
      </c>
      <c r="E68">
        <v>16</v>
      </c>
      <c r="G68" t="s">
        <v>229</v>
      </c>
      <c r="H68" t="s">
        <v>1501</v>
      </c>
      <c r="I68" t="s">
        <v>231</v>
      </c>
      <c r="J68" t="s">
        <v>232</v>
      </c>
      <c r="K68">
        <v>15</v>
      </c>
    </row>
    <row r="69" spans="1:11" x14ac:dyDescent="0.2">
      <c r="A69" t="s">
        <v>216</v>
      </c>
      <c r="B69" t="s">
        <v>217</v>
      </c>
      <c r="C69" t="s">
        <v>2</v>
      </c>
      <c r="D69" t="s">
        <v>218</v>
      </c>
      <c r="E69">
        <v>16</v>
      </c>
      <c r="G69" t="s">
        <v>233</v>
      </c>
      <c r="H69" t="s">
        <v>1502</v>
      </c>
      <c r="I69" t="s">
        <v>235</v>
      </c>
      <c r="J69" t="s">
        <v>236</v>
      </c>
      <c r="K69">
        <v>15</v>
      </c>
    </row>
    <row r="70" spans="1:11" x14ac:dyDescent="0.2">
      <c r="A70" t="s">
        <v>219</v>
      </c>
      <c r="B70" t="s">
        <v>220</v>
      </c>
      <c r="C70" t="s">
        <v>2</v>
      </c>
      <c r="D70" t="s">
        <v>221</v>
      </c>
      <c r="E70">
        <v>15</v>
      </c>
      <c r="G70" t="s">
        <v>237</v>
      </c>
      <c r="H70" t="s">
        <v>238</v>
      </c>
      <c r="I70" t="s">
        <v>59</v>
      </c>
      <c r="J70" t="s">
        <v>239</v>
      </c>
      <c r="K70">
        <v>15</v>
      </c>
    </row>
    <row r="71" spans="1:11" x14ac:dyDescent="0.2">
      <c r="A71" t="s">
        <v>222</v>
      </c>
      <c r="B71" t="s">
        <v>223</v>
      </c>
      <c r="C71" t="s">
        <v>224</v>
      </c>
      <c r="D71" t="s">
        <v>225</v>
      </c>
      <c r="E71">
        <v>15</v>
      </c>
      <c r="G71" t="s">
        <v>1503</v>
      </c>
      <c r="H71" t="s">
        <v>1504</v>
      </c>
      <c r="I71" t="s">
        <v>2</v>
      </c>
      <c r="J71" t="s">
        <v>1505</v>
      </c>
      <c r="K71">
        <v>14</v>
      </c>
    </row>
    <row r="72" spans="1:11" x14ac:dyDescent="0.2">
      <c r="A72" t="s">
        <v>226</v>
      </c>
      <c r="B72" t="s">
        <v>227</v>
      </c>
      <c r="C72" t="s">
        <v>59</v>
      </c>
      <c r="D72" t="s">
        <v>228</v>
      </c>
      <c r="E72">
        <v>15</v>
      </c>
      <c r="G72" t="s">
        <v>249</v>
      </c>
      <c r="H72" t="s">
        <v>1506</v>
      </c>
      <c r="I72" t="s">
        <v>2</v>
      </c>
      <c r="J72" t="s">
        <v>251</v>
      </c>
      <c r="K72">
        <v>14</v>
      </c>
    </row>
    <row r="73" spans="1:11" x14ac:dyDescent="0.2">
      <c r="A73" t="s">
        <v>229</v>
      </c>
      <c r="B73" t="s">
        <v>230</v>
      </c>
      <c r="C73" t="s">
        <v>231</v>
      </c>
      <c r="D73" t="s">
        <v>232</v>
      </c>
      <c r="E73">
        <v>15</v>
      </c>
      <c r="G73" t="s">
        <v>252</v>
      </c>
      <c r="H73" t="s">
        <v>1507</v>
      </c>
      <c r="I73" t="s">
        <v>2</v>
      </c>
      <c r="J73" t="s">
        <v>254</v>
      </c>
      <c r="K73">
        <v>14</v>
      </c>
    </row>
    <row r="74" spans="1:11" x14ac:dyDescent="0.2">
      <c r="A74" t="s">
        <v>233</v>
      </c>
      <c r="B74" t="s">
        <v>234</v>
      </c>
      <c r="C74" t="s">
        <v>235</v>
      </c>
      <c r="D74" t="s">
        <v>236</v>
      </c>
      <c r="E74">
        <v>15</v>
      </c>
      <c r="G74" t="s">
        <v>255</v>
      </c>
      <c r="H74" t="s">
        <v>1508</v>
      </c>
      <c r="I74" t="s">
        <v>12</v>
      </c>
      <c r="J74" t="s">
        <v>257</v>
      </c>
      <c r="K74">
        <v>14</v>
      </c>
    </row>
    <row r="75" spans="1:11" x14ac:dyDescent="0.2">
      <c r="A75" t="s">
        <v>237</v>
      </c>
      <c r="B75" t="s">
        <v>238</v>
      </c>
      <c r="C75" t="s">
        <v>59</v>
      </c>
      <c r="D75" t="s">
        <v>239</v>
      </c>
      <c r="E75">
        <v>15</v>
      </c>
      <c r="G75" t="s">
        <v>258</v>
      </c>
      <c r="H75" t="s">
        <v>1509</v>
      </c>
      <c r="I75" t="s">
        <v>2</v>
      </c>
      <c r="J75" t="s">
        <v>260</v>
      </c>
      <c r="K75">
        <v>14</v>
      </c>
    </row>
    <row r="76" spans="1:11" x14ac:dyDescent="0.2">
      <c r="A76" t="s">
        <v>240</v>
      </c>
      <c r="B76" t="s">
        <v>241</v>
      </c>
      <c r="C76" t="s">
        <v>2</v>
      </c>
      <c r="D76" t="s">
        <v>242</v>
      </c>
      <c r="E76">
        <v>15</v>
      </c>
      <c r="G76" t="s">
        <v>261</v>
      </c>
      <c r="H76" t="s">
        <v>1510</v>
      </c>
      <c r="I76" t="s">
        <v>55</v>
      </c>
      <c r="J76" t="s">
        <v>263</v>
      </c>
      <c r="K76">
        <v>14</v>
      </c>
    </row>
    <row r="77" spans="1:11" x14ac:dyDescent="0.2">
      <c r="A77" t="s">
        <v>243</v>
      </c>
      <c r="B77" t="s">
        <v>244</v>
      </c>
      <c r="C77" t="s">
        <v>2</v>
      </c>
      <c r="D77" t="s">
        <v>245</v>
      </c>
      <c r="E77">
        <v>15</v>
      </c>
      <c r="G77" t="s">
        <v>1511</v>
      </c>
      <c r="H77" t="s">
        <v>1512</v>
      </c>
      <c r="I77" t="s">
        <v>2</v>
      </c>
      <c r="J77" t="s">
        <v>1513</v>
      </c>
      <c r="K77">
        <v>14</v>
      </c>
    </row>
    <row r="78" spans="1:11" x14ac:dyDescent="0.2">
      <c r="A78" t="s">
        <v>246</v>
      </c>
      <c r="B78" t="s">
        <v>247</v>
      </c>
      <c r="C78" t="s">
        <v>2</v>
      </c>
      <c r="D78" t="s">
        <v>248</v>
      </c>
      <c r="E78">
        <v>14</v>
      </c>
      <c r="G78" t="s">
        <v>264</v>
      </c>
      <c r="H78" t="s">
        <v>265</v>
      </c>
      <c r="I78" t="s">
        <v>2</v>
      </c>
      <c r="J78" t="s">
        <v>266</v>
      </c>
      <c r="K78">
        <v>14</v>
      </c>
    </row>
    <row r="79" spans="1:11" x14ac:dyDescent="0.2">
      <c r="A79" t="s">
        <v>249</v>
      </c>
      <c r="B79" t="s">
        <v>250</v>
      </c>
      <c r="C79" t="s">
        <v>2</v>
      </c>
      <c r="D79" t="s">
        <v>251</v>
      </c>
      <c r="E79">
        <v>14</v>
      </c>
      <c r="G79" t="s">
        <v>267</v>
      </c>
      <c r="H79" t="s">
        <v>1514</v>
      </c>
      <c r="I79" t="s">
        <v>2</v>
      </c>
      <c r="J79" t="s">
        <v>269</v>
      </c>
      <c r="K79">
        <v>14</v>
      </c>
    </row>
    <row r="80" spans="1:11" x14ac:dyDescent="0.2">
      <c r="A80" t="s">
        <v>252</v>
      </c>
      <c r="B80" t="s">
        <v>253</v>
      </c>
      <c r="C80" t="s">
        <v>2</v>
      </c>
      <c r="D80" t="s">
        <v>254</v>
      </c>
      <c r="E80">
        <v>14</v>
      </c>
      <c r="G80" t="s">
        <v>273</v>
      </c>
      <c r="H80" t="s">
        <v>1515</v>
      </c>
      <c r="I80" t="s">
        <v>2</v>
      </c>
      <c r="J80" t="s">
        <v>275</v>
      </c>
      <c r="K80">
        <v>14</v>
      </c>
    </row>
    <row r="81" spans="1:11" x14ac:dyDescent="0.2">
      <c r="A81" t="s">
        <v>255</v>
      </c>
      <c r="B81" t="s">
        <v>256</v>
      </c>
      <c r="C81" t="s">
        <v>12</v>
      </c>
      <c r="D81" t="s">
        <v>257</v>
      </c>
      <c r="E81">
        <v>14</v>
      </c>
      <c r="G81" t="s">
        <v>276</v>
      </c>
      <c r="H81" t="s">
        <v>277</v>
      </c>
      <c r="I81" t="s">
        <v>2</v>
      </c>
      <c r="J81" t="s">
        <v>278</v>
      </c>
      <c r="K81">
        <v>14</v>
      </c>
    </row>
    <row r="82" spans="1:11" x14ac:dyDescent="0.2">
      <c r="A82" t="s">
        <v>258</v>
      </c>
      <c r="B82" t="s">
        <v>259</v>
      </c>
      <c r="C82" t="s">
        <v>2</v>
      </c>
      <c r="D82" t="s">
        <v>260</v>
      </c>
      <c r="E82">
        <v>14</v>
      </c>
      <c r="G82" t="s">
        <v>279</v>
      </c>
      <c r="H82" t="s">
        <v>280</v>
      </c>
      <c r="I82" t="s">
        <v>55</v>
      </c>
      <c r="J82" t="s">
        <v>281</v>
      </c>
      <c r="K82">
        <v>14</v>
      </c>
    </row>
    <row r="83" spans="1:11" x14ac:dyDescent="0.2">
      <c r="A83" t="s">
        <v>261</v>
      </c>
      <c r="B83" t="s">
        <v>262</v>
      </c>
      <c r="C83" t="s">
        <v>55</v>
      </c>
      <c r="D83" t="s">
        <v>263</v>
      </c>
      <c r="E83">
        <v>14</v>
      </c>
      <c r="G83" t="s">
        <v>282</v>
      </c>
      <c r="H83" t="s">
        <v>1516</v>
      </c>
      <c r="I83" t="s">
        <v>2</v>
      </c>
      <c r="J83" t="s">
        <v>284</v>
      </c>
      <c r="K83">
        <v>14</v>
      </c>
    </row>
    <row r="84" spans="1:11" x14ac:dyDescent="0.2">
      <c r="A84" t="s">
        <v>264</v>
      </c>
      <c r="B84" t="s">
        <v>265</v>
      </c>
      <c r="C84" t="s">
        <v>2</v>
      </c>
      <c r="D84" t="s">
        <v>266</v>
      </c>
      <c r="E84">
        <v>14</v>
      </c>
      <c r="G84" t="s">
        <v>285</v>
      </c>
      <c r="H84" t="s">
        <v>286</v>
      </c>
      <c r="I84" t="s">
        <v>82</v>
      </c>
      <c r="J84" t="s">
        <v>287</v>
      </c>
      <c r="K84">
        <v>13</v>
      </c>
    </row>
    <row r="85" spans="1:11" x14ac:dyDescent="0.2">
      <c r="A85" t="s">
        <v>267</v>
      </c>
      <c r="B85" t="s">
        <v>268</v>
      </c>
      <c r="C85" t="s">
        <v>2</v>
      </c>
      <c r="D85" t="s">
        <v>269</v>
      </c>
      <c r="E85">
        <v>14</v>
      </c>
      <c r="G85" t="s">
        <v>288</v>
      </c>
      <c r="H85" t="s">
        <v>1517</v>
      </c>
      <c r="I85" t="s">
        <v>59</v>
      </c>
      <c r="J85" t="s">
        <v>290</v>
      </c>
      <c r="K85">
        <v>13</v>
      </c>
    </row>
    <row r="86" spans="1:11" x14ac:dyDescent="0.2">
      <c r="A86" t="s">
        <v>270</v>
      </c>
      <c r="B86" t="s">
        <v>271</v>
      </c>
      <c r="C86" t="s">
        <v>2</v>
      </c>
      <c r="D86" t="s">
        <v>272</v>
      </c>
      <c r="E86">
        <v>14</v>
      </c>
      <c r="G86" t="s">
        <v>291</v>
      </c>
      <c r="H86" t="s">
        <v>1518</v>
      </c>
      <c r="I86" t="s">
        <v>2</v>
      </c>
      <c r="J86" t="s">
        <v>293</v>
      </c>
      <c r="K86">
        <v>13</v>
      </c>
    </row>
    <row r="87" spans="1:11" x14ac:dyDescent="0.2">
      <c r="A87" t="s">
        <v>273</v>
      </c>
      <c r="B87" t="s">
        <v>274</v>
      </c>
      <c r="C87" t="s">
        <v>2</v>
      </c>
      <c r="D87" t="s">
        <v>275</v>
      </c>
      <c r="E87">
        <v>14</v>
      </c>
      <c r="G87" t="s">
        <v>294</v>
      </c>
      <c r="H87" t="s">
        <v>286</v>
      </c>
      <c r="I87" t="s">
        <v>2</v>
      </c>
      <c r="J87" t="s">
        <v>295</v>
      </c>
      <c r="K87">
        <v>13</v>
      </c>
    </row>
    <row r="88" spans="1:11" x14ac:dyDescent="0.2">
      <c r="A88" t="s">
        <v>276</v>
      </c>
      <c r="B88" t="s">
        <v>277</v>
      </c>
      <c r="C88" t="s">
        <v>2</v>
      </c>
      <c r="D88" t="s">
        <v>278</v>
      </c>
      <c r="E88">
        <v>14</v>
      </c>
      <c r="G88" t="s">
        <v>296</v>
      </c>
      <c r="H88" t="s">
        <v>297</v>
      </c>
      <c r="I88" t="s">
        <v>82</v>
      </c>
      <c r="J88" t="s">
        <v>298</v>
      </c>
      <c r="K88">
        <v>13</v>
      </c>
    </row>
    <row r="89" spans="1:11" x14ac:dyDescent="0.2">
      <c r="A89" t="s">
        <v>279</v>
      </c>
      <c r="B89" t="s">
        <v>280</v>
      </c>
      <c r="C89" t="s">
        <v>55</v>
      </c>
      <c r="D89" t="s">
        <v>281</v>
      </c>
      <c r="E89">
        <v>14</v>
      </c>
      <c r="G89" t="s">
        <v>1519</v>
      </c>
      <c r="H89" t="s">
        <v>1520</v>
      </c>
      <c r="I89" t="s">
        <v>82</v>
      </c>
      <c r="J89" t="s">
        <v>1521</v>
      </c>
      <c r="K89">
        <v>13</v>
      </c>
    </row>
    <row r="90" spans="1:11" x14ac:dyDescent="0.2">
      <c r="A90" t="s">
        <v>282</v>
      </c>
      <c r="B90" t="s">
        <v>283</v>
      </c>
      <c r="C90" t="s">
        <v>2</v>
      </c>
      <c r="D90" t="s">
        <v>284</v>
      </c>
      <c r="E90">
        <v>14</v>
      </c>
      <c r="G90" t="s">
        <v>303</v>
      </c>
      <c r="H90" t="s">
        <v>1522</v>
      </c>
      <c r="I90" t="s">
        <v>55</v>
      </c>
      <c r="J90" t="s">
        <v>305</v>
      </c>
      <c r="K90">
        <v>13</v>
      </c>
    </row>
    <row r="91" spans="1:11" x14ac:dyDescent="0.2">
      <c r="A91" t="s">
        <v>285</v>
      </c>
      <c r="B91" t="s">
        <v>286</v>
      </c>
      <c r="C91" t="s">
        <v>82</v>
      </c>
      <c r="D91" t="s">
        <v>287</v>
      </c>
      <c r="E91">
        <v>13</v>
      </c>
      <c r="G91" t="s">
        <v>306</v>
      </c>
      <c r="H91" t="s">
        <v>307</v>
      </c>
      <c r="I91" t="s">
        <v>231</v>
      </c>
      <c r="J91" t="s">
        <v>308</v>
      </c>
      <c r="K91">
        <v>13</v>
      </c>
    </row>
    <row r="92" spans="1:11" x14ac:dyDescent="0.2">
      <c r="A92" t="s">
        <v>288</v>
      </c>
      <c r="B92" t="s">
        <v>289</v>
      </c>
      <c r="C92" t="s">
        <v>59</v>
      </c>
      <c r="D92" t="s">
        <v>290</v>
      </c>
      <c r="E92">
        <v>13</v>
      </c>
      <c r="G92" t="s">
        <v>1523</v>
      </c>
      <c r="H92" t="s">
        <v>1524</v>
      </c>
      <c r="I92" t="s">
        <v>55</v>
      </c>
      <c r="J92" t="s">
        <v>1525</v>
      </c>
      <c r="K92">
        <v>13</v>
      </c>
    </row>
    <row r="93" spans="1:11" x14ac:dyDescent="0.2">
      <c r="A93" t="s">
        <v>291</v>
      </c>
      <c r="B93" t="s">
        <v>292</v>
      </c>
      <c r="C93" t="s">
        <v>2</v>
      </c>
      <c r="D93" t="s">
        <v>293</v>
      </c>
      <c r="E93">
        <v>13</v>
      </c>
      <c r="G93" t="s">
        <v>313</v>
      </c>
      <c r="H93" t="s">
        <v>314</v>
      </c>
      <c r="I93" t="s">
        <v>2</v>
      </c>
      <c r="J93" t="s">
        <v>315</v>
      </c>
      <c r="K93">
        <v>13</v>
      </c>
    </row>
    <row r="94" spans="1:11" x14ac:dyDescent="0.2">
      <c r="A94" t="s">
        <v>294</v>
      </c>
      <c r="B94" t="s">
        <v>286</v>
      </c>
      <c r="C94" t="s">
        <v>2</v>
      </c>
      <c r="D94" t="s">
        <v>295</v>
      </c>
      <c r="E94">
        <v>13</v>
      </c>
      <c r="G94" t="s">
        <v>1526</v>
      </c>
      <c r="H94" t="s">
        <v>1527</v>
      </c>
      <c r="I94" t="s">
        <v>2</v>
      </c>
      <c r="J94" t="s">
        <v>1528</v>
      </c>
      <c r="K94">
        <v>13</v>
      </c>
    </row>
    <row r="95" spans="1:11" x14ac:dyDescent="0.2">
      <c r="A95" t="s">
        <v>296</v>
      </c>
      <c r="B95" t="s">
        <v>297</v>
      </c>
      <c r="C95" t="s">
        <v>82</v>
      </c>
      <c r="D95" t="s">
        <v>298</v>
      </c>
      <c r="E95">
        <v>13</v>
      </c>
      <c r="G95" t="s">
        <v>1529</v>
      </c>
      <c r="H95" t="s">
        <v>1530</v>
      </c>
      <c r="I95" t="s">
        <v>2</v>
      </c>
      <c r="J95" t="s">
        <v>1531</v>
      </c>
      <c r="K95">
        <v>13</v>
      </c>
    </row>
    <row r="96" spans="1:11" x14ac:dyDescent="0.2">
      <c r="A96" t="s">
        <v>299</v>
      </c>
      <c r="B96" t="s">
        <v>300</v>
      </c>
      <c r="C96" t="s">
        <v>301</v>
      </c>
      <c r="D96" t="s">
        <v>302</v>
      </c>
      <c r="E96">
        <v>13</v>
      </c>
      <c r="G96" t="s">
        <v>316</v>
      </c>
      <c r="H96" t="s">
        <v>24</v>
      </c>
      <c r="I96" t="s">
        <v>231</v>
      </c>
      <c r="J96" t="s">
        <v>317</v>
      </c>
      <c r="K96">
        <v>13</v>
      </c>
    </row>
    <row r="97" spans="1:11" x14ac:dyDescent="0.2">
      <c r="A97" t="s">
        <v>303</v>
      </c>
      <c r="B97" t="s">
        <v>304</v>
      </c>
      <c r="C97" t="s">
        <v>55</v>
      </c>
      <c r="D97" t="s">
        <v>305</v>
      </c>
      <c r="E97">
        <v>13</v>
      </c>
      <c r="G97" t="s">
        <v>318</v>
      </c>
      <c r="H97" t="s">
        <v>1949</v>
      </c>
      <c r="I97" t="s">
        <v>231</v>
      </c>
      <c r="J97" t="s">
        <v>320</v>
      </c>
      <c r="K97">
        <v>13</v>
      </c>
    </row>
    <row r="98" spans="1:11" x14ac:dyDescent="0.2">
      <c r="A98" t="s">
        <v>306</v>
      </c>
      <c r="B98" t="s">
        <v>307</v>
      </c>
      <c r="C98" t="s">
        <v>231</v>
      </c>
      <c r="D98" t="s">
        <v>308</v>
      </c>
      <c r="E98">
        <v>13</v>
      </c>
      <c r="G98" t="s">
        <v>321</v>
      </c>
      <c r="H98" t="s">
        <v>1532</v>
      </c>
      <c r="I98" t="s">
        <v>2</v>
      </c>
      <c r="J98" t="s">
        <v>323</v>
      </c>
      <c r="K98">
        <v>13</v>
      </c>
    </row>
    <row r="99" spans="1:11" x14ac:dyDescent="0.2">
      <c r="A99" t="s">
        <v>309</v>
      </c>
      <c r="B99" t="s">
        <v>310</v>
      </c>
      <c r="C99" t="s">
        <v>311</v>
      </c>
      <c r="D99" t="s">
        <v>312</v>
      </c>
      <c r="E99">
        <v>13</v>
      </c>
      <c r="G99" t="s">
        <v>331</v>
      </c>
      <c r="H99" t="s">
        <v>332</v>
      </c>
      <c r="I99" t="s">
        <v>333</v>
      </c>
      <c r="J99" t="s">
        <v>334</v>
      </c>
      <c r="K99">
        <v>12</v>
      </c>
    </row>
    <row r="100" spans="1:11" x14ac:dyDescent="0.2">
      <c r="A100" t="s">
        <v>313</v>
      </c>
      <c r="B100" t="s">
        <v>314</v>
      </c>
      <c r="C100" t="s">
        <v>2</v>
      </c>
      <c r="D100" t="s">
        <v>315</v>
      </c>
      <c r="E100">
        <v>13</v>
      </c>
      <c r="G100" t="s">
        <v>335</v>
      </c>
      <c r="H100" t="s">
        <v>336</v>
      </c>
      <c r="I100" t="s">
        <v>2</v>
      </c>
      <c r="J100" t="s">
        <v>337</v>
      </c>
      <c r="K100">
        <v>12</v>
      </c>
    </row>
    <row r="101" spans="1:11" x14ac:dyDescent="0.2">
      <c r="A101" t="s">
        <v>316</v>
      </c>
      <c r="B101" t="s">
        <v>186</v>
      </c>
      <c r="C101" t="s">
        <v>231</v>
      </c>
      <c r="D101" t="s">
        <v>317</v>
      </c>
      <c r="E101">
        <v>13</v>
      </c>
      <c r="G101" t="s">
        <v>338</v>
      </c>
      <c r="H101" t="s">
        <v>339</v>
      </c>
      <c r="I101" t="s">
        <v>2</v>
      </c>
      <c r="J101" t="s">
        <v>340</v>
      </c>
      <c r="K101">
        <v>12</v>
      </c>
    </row>
    <row r="102" spans="1:11" x14ac:dyDescent="0.2">
      <c r="A102" t="s">
        <v>318</v>
      </c>
      <c r="B102" t="s">
        <v>319</v>
      </c>
      <c r="C102" t="s">
        <v>231</v>
      </c>
      <c r="D102" t="s">
        <v>320</v>
      </c>
      <c r="E102">
        <v>13</v>
      </c>
      <c r="G102" t="s">
        <v>341</v>
      </c>
      <c r="H102" t="s">
        <v>342</v>
      </c>
      <c r="I102" t="s">
        <v>59</v>
      </c>
      <c r="J102" t="s">
        <v>343</v>
      </c>
      <c r="K102">
        <v>12</v>
      </c>
    </row>
    <row r="103" spans="1:11" x14ac:dyDescent="0.2">
      <c r="A103" t="s">
        <v>321</v>
      </c>
      <c r="B103" t="s">
        <v>322</v>
      </c>
      <c r="C103" t="s">
        <v>2</v>
      </c>
      <c r="D103" t="s">
        <v>323</v>
      </c>
      <c r="E103">
        <v>13</v>
      </c>
      <c r="G103" t="s">
        <v>344</v>
      </c>
      <c r="H103" t="s">
        <v>1533</v>
      </c>
      <c r="I103" t="s">
        <v>301</v>
      </c>
      <c r="J103" t="s">
        <v>346</v>
      </c>
      <c r="K103">
        <v>12</v>
      </c>
    </row>
    <row r="104" spans="1:11" x14ac:dyDescent="0.2">
      <c r="A104" t="s">
        <v>324</v>
      </c>
      <c r="B104" t="s">
        <v>325</v>
      </c>
      <c r="C104" t="s">
        <v>326</v>
      </c>
      <c r="D104" t="s">
        <v>327</v>
      </c>
      <c r="E104">
        <v>12</v>
      </c>
      <c r="G104" t="s">
        <v>347</v>
      </c>
      <c r="H104" t="s">
        <v>1534</v>
      </c>
      <c r="I104" t="s">
        <v>2</v>
      </c>
      <c r="J104" t="s">
        <v>349</v>
      </c>
      <c r="K104">
        <v>12</v>
      </c>
    </row>
    <row r="105" spans="1:11" x14ac:dyDescent="0.2">
      <c r="A105" t="s">
        <v>328</v>
      </c>
      <c r="B105" t="s">
        <v>329</v>
      </c>
      <c r="C105" t="s">
        <v>45</v>
      </c>
      <c r="D105" t="s">
        <v>330</v>
      </c>
      <c r="E105">
        <v>12</v>
      </c>
      <c r="G105" t="s">
        <v>353</v>
      </c>
      <c r="H105" t="s">
        <v>1535</v>
      </c>
      <c r="I105" t="s">
        <v>231</v>
      </c>
      <c r="J105" t="s">
        <v>355</v>
      </c>
      <c r="K105">
        <v>12</v>
      </c>
    </row>
    <row r="106" spans="1:11" x14ac:dyDescent="0.2">
      <c r="A106" t="s">
        <v>331</v>
      </c>
      <c r="B106" t="s">
        <v>332</v>
      </c>
      <c r="C106" t="s">
        <v>333</v>
      </c>
      <c r="D106" t="s">
        <v>334</v>
      </c>
      <c r="E106">
        <v>12</v>
      </c>
      <c r="G106" t="s">
        <v>356</v>
      </c>
      <c r="H106" t="s">
        <v>1536</v>
      </c>
      <c r="I106" t="s">
        <v>2</v>
      </c>
      <c r="J106" t="s">
        <v>358</v>
      </c>
      <c r="K106">
        <v>12</v>
      </c>
    </row>
    <row r="107" spans="1:11" x14ac:dyDescent="0.2">
      <c r="A107" t="s">
        <v>335</v>
      </c>
      <c r="B107" t="s">
        <v>336</v>
      </c>
      <c r="C107" t="s">
        <v>2</v>
      </c>
      <c r="D107" t="s">
        <v>337</v>
      </c>
      <c r="E107">
        <v>12</v>
      </c>
      <c r="G107" t="s">
        <v>359</v>
      </c>
      <c r="H107" t="s">
        <v>360</v>
      </c>
      <c r="I107" t="s">
        <v>2</v>
      </c>
      <c r="J107" t="s">
        <v>361</v>
      </c>
      <c r="K107">
        <v>12</v>
      </c>
    </row>
    <row r="108" spans="1:11" x14ac:dyDescent="0.2">
      <c r="A108" t="s">
        <v>338</v>
      </c>
      <c r="B108" t="s">
        <v>339</v>
      </c>
      <c r="C108" t="s">
        <v>2</v>
      </c>
      <c r="D108" t="s">
        <v>340</v>
      </c>
      <c r="E108">
        <v>12</v>
      </c>
      <c r="G108" t="s">
        <v>362</v>
      </c>
      <c r="H108" t="s">
        <v>363</v>
      </c>
      <c r="I108" t="s">
        <v>2</v>
      </c>
      <c r="J108" t="s">
        <v>364</v>
      </c>
      <c r="K108">
        <v>12</v>
      </c>
    </row>
    <row r="109" spans="1:11" x14ac:dyDescent="0.2">
      <c r="A109" t="s">
        <v>341</v>
      </c>
      <c r="B109" t="s">
        <v>342</v>
      </c>
      <c r="C109" t="s">
        <v>59</v>
      </c>
      <c r="D109" t="s">
        <v>343</v>
      </c>
      <c r="E109">
        <v>12</v>
      </c>
      <c r="G109" t="s">
        <v>1537</v>
      </c>
      <c r="H109" t="s">
        <v>1538</v>
      </c>
      <c r="I109" t="s">
        <v>2</v>
      </c>
      <c r="J109" t="s">
        <v>1539</v>
      </c>
      <c r="K109">
        <v>12</v>
      </c>
    </row>
    <row r="110" spans="1:11" x14ac:dyDescent="0.2">
      <c r="A110" t="s">
        <v>344</v>
      </c>
      <c r="B110" t="s">
        <v>345</v>
      </c>
      <c r="C110" t="s">
        <v>301</v>
      </c>
      <c r="D110" t="s">
        <v>346</v>
      </c>
      <c r="E110">
        <v>12</v>
      </c>
      <c r="G110" t="s">
        <v>365</v>
      </c>
      <c r="H110" t="s">
        <v>1540</v>
      </c>
      <c r="I110" t="s">
        <v>2</v>
      </c>
      <c r="J110" t="s">
        <v>367</v>
      </c>
      <c r="K110">
        <v>12</v>
      </c>
    </row>
    <row r="111" spans="1:11" x14ac:dyDescent="0.2">
      <c r="A111" t="s">
        <v>347</v>
      </c>
      <c r="B111" t="s">
        <v>348</v>
      </c>
      <c r="C111" t="s">
        <v>2</v>
      </c>
      <c r="D111" t="s">
        <v>349</v>
      </c>
      <c r="E111">
        <v>12</v>
      </c>
      <c r="G111" t="s">
        <v>368</v>
      </c>
      <c r="H111" t="s">
        <v>1541</v>
      </c>
      <c r="I111" t="s">
        <v>2</v>
      </c>
      <c r="J111" t="s">
        <v>370</v>
      </c>
      <c r="K111">
        <v>12</v>
      </c>
    </row>
    <row r="112" spans="1:11" x14ac:dyDescent="0.2">
      <c r="A112" t="s">
        <v>350</v>
      </c>
      <c r="B112" t="s">
        <v>351</v>
      </c>
      <c r="C112" t="s">
        <v>55</v>
      </c>
      <c r="D112" t="s">
        <v>352</v>
      </c>
      <c r="E112">
        <v>12</v>
      </c>
      <c r="G112" t="s">
        <v>1542</v>
      </c>
      <c r="H112" t="s">
        <v>1543</v>
      </c>
      <c r="I112" t="s">
        <v>2</v>
      </c>
      <c r="J112" t="s">
        <v>1544</v>
      </c>
      <c r="K112">
        <v>12</v>
      </c>
    </row>
    <row r="113" spans="1:11" x14ac:dyDescent="0.2">
      <c r="A113" t="s">
        <v>353</v>
      </c>
      <c r="B113" t="s">
        <v>354</v>
      </c>
      <c r="C113" t="s">
        <v>231</v>
      </c>
      <c r="D113" t="s">
        <v>355</v>
      </c>
      <c r="E113">
        <v>12</v>
      </c>
      <c r="G113" t="s">
        <v>1545</v>
      </c>
      <c r="H113" t="s">
        <v>1546</v>
      </c>
      <c r="I113" t="s">
        <v>59</v>
      </c>
      <c r="J113" t="s">
        <v>1547</v>
      </c>
      <c r="K113">
        <v>12</v>
      </c>
    </row>
    <row r="114" spans="1:11" x14ac:dyDescent="0.2">
      <c r="A114" t="s">
        <v>356</v>
      </c>
      <c r="B114" t="s">
        <v>357</v>
      </c>
      <c r="C114" t="s">
        <v>2</v>
      </c>
      <c r="D114" t="s">
        <v>358</v>
      </c>
      <c r="E114">
        <v>12</v>
      </c>
      <c r="G114" t="s">
        <v>374</v>
      </c>
      <c r="H114" t="s">
        <v>577</v>
      </c>
      <c r="I114" t="s">
        <v>2</v>
      </c>
      <c r="J114" t="s">
        <v>376</v>
      </c>
      <c r="K114">
        <v>11</v>
      </c>
    </row>
    <row r="115" spans="1:11" x14ac:dyDescent="0.2">
      <c r="A115" t="s">
        <v>359</v>
      </c>
      <c r="B115" t="s">
        <v>360</v>
      </c>
      <c r="C115" t="s">
        <v>2</v>
      </c>
      <c r="D115" t="s">
        <v>361</v>
      </c>
      <c r="E115">
        <v>12</v>
      </c>
      <c r="G115" t="s">
        <v>377</v>
      </c>
      <c r="H115" t="s">
        <v>378</v>
      </c>
      <c r="I115" t="s">
        <v>2</v>
      </c>
      <c r="J115" t="s">
        <v>379</v>
      </c>
      <c r="K115">
        <v>11</v>
      </c>
    </row>
    <row r="116" spans="1:11" x14ac:dyDescent="0.2">
      <c r="A116" t="s">
        <v>362</v>
      </c>
      <c r="B116" t="s">
        <v>363</v>
      </c>
      <c r="C116" t="s">
        <v>2</v>
      </c>
      <c r="D116" t="s">
        <v>364</v>
      </c>
      <c r="E116">
        <v>12</v>
      </c>
      <c r="G116" t="s">
        <v>380</v>
      </c>
      <c r="H116" t="s">
        <v>1548</v>
      </c>
      <c r="I116" t="s">
        <v>2</v>
      </c>
      <c r="J116" t="s">
        <v>382</v>
      </c>
      <c r="K116">
        <v>11</v>
      </c>
    </row>
    <row r="117" spans="1:11" x14ac:dyDescent="0.2">
      <c r="A117" t="s">
        <v>365</v>
      </c>
      <c r="B117" t="s">
        <v>366</v>
      </c>
      <c r="C117" t="s">
        <v>2</v>
      </c>
      <c r="D117" t="s">
        <v>367</v>
      </c>
      <c r="E117">
        <v>12</v>
      </c>
      <c r="G117" t="s">
        <v>383</v>
      </c>
      <c r="H117" t="s">
        <v>1549</v>
      </c>
      <c r="I117" t="s">
        <v>2</v>
      </c>
      <c r="J117" t="s">
        <v>385</v>
      </c>
      <c r="K117">
        <v>11</v>
      </c>
    </row>
    <row r="118" spans="1:11" x14ac:dyDescent="0.2">
      <c r="A118" t="s">
        <v>368</v>
      </c>
      <c r="B118" t="s">
        <v>369</v>
      </c>
      <c r="C118" t="s">
        <v>2</v>
      </c>
      <c r="D118" t="s">
        <v>370</v>
      </c>
      <c r="E118">
        <v>12</v>
      </c>
      <c r="G118" t="s">
        <v>386</v>
      </c>
      <c r="H118" t="s">
        <v>1550</v>
      </c>
      <c r="I118" t="s">
        <v>2</v>
      </c>
      <c r="J118" t="s">
        <v>388</v>
      </c>
      <c r="K118">
        <v>11</v>
      </c>
    </row>
    <row r="119" spans="1:11" x14ac:dyDescent="0.2">
      <c r="A119" t="s">
        <v>371</v>
      </c>
      <c r="B119" t="s">
        <v>372</v>
      </c>
      <c r="C119" t="s">
        <v>45</v>
      </c>
      <c r="D119" t="s">
        <v>373</v>
      </c>
      <c r="E119">
        <v>11</v>
      </c>
      <c r="G119" t="s">
        <v>389</v>
      </c>
      <c r="H119" t="s">
        <v>307</v>
      </c>
      <c r="I119" t="s">
        <v>231</v>
      </c>
      <c r="J119" t="s">
        <v>390</v>
      </c>
      <c r="K119">
        <v>11</v>
      </c>
    </row>
    <row r="120" spans="1:11" x14ac:dyDescent="0.2">
      <c r="A120" t="s">
        <v>374</v>
      </c>
      <c r="B120" t="s">
        <v>375</v>
      </c>
      <c r="C120" t="s">
        <v>2</v>
      </c>
      <c r="D120" t="s">
        <v>376</v>
      </c>
      <c r="E120">
        <v>11</v>
      </c>
      <c r="G120" t="s">
        <v>391</v>
      </c>
      <c r="H120" t="s">
        <v>1551</v>
      </c>
      <c r="I120" t="s">
        <v>301</v>
      </c>
      <c r="J120" t="s">
        <v>393</v>
      </c>
      <c r="K120">
        <v>11</v>
      </c>
    </row>
    <row r="121" spans="1:11" x14ac:dyDescent="0.2">
      <c r="A121" t="s">
        <v>377</v>
      </c>
      <c r="B121" t="s">
        <v>378</v>
      </c>
      <c r="C121" t="s">
        <v>2</v>
      </c>
      <c r="D121" t="s">
        <v>379</v>
      </c>
      <c r="E121">
        <v>11</v>
      </c>
      <c r="G121" t="s">
        <v>394</v>
      </c>
      <c r="H121" t="s">
        <v>1950</v>
      </c>
      <c r="I121" t="s">
        <v>396</v>
      </c>
      <c r="J121" t="s">
        <v>397</v>
      </c>
      <c r="K121">
        <v>11</v>
      </c>
    </row>
    <row r="122" spans="1:11" x14ac:dyDescent="0.2">
      <c r="A122" t="s">
        <v>380</v>
      </c>
      <c r="B122" t="s">
        <v>381</v>
      </c>
      <c r="C122" t="s">
        <v>2</v>
      </c>
      <c r="D122" t="s">
        <v>382</v>
      </c>
      <c r="E122">
        <v>11</v>
      </c>
      <c r="G122" t="s">
        <v>398</v>
      </c>
      <c r="H122" t="s">
        <v>1552</v>
      </c>
      <c r="I122" t="s">
        <v>2</v>
      </c>
      <c r="J122" t="s">
        <v>400</v>
      </c>
      <c r="K122">
        <v>11</v>
      </c>
    </row>
    <row r="123" spans="1:11" x14ac:dyDescent="0.2">
      <c r="A123" t="s">
        <v>383</v>
      </c>
      <c r="B123" t="s">
        <v>384</v>
      </c>
      <c r="C123" t="s">
        <v>2</v>
      </c>
      <c r="D123" t="s">
        <v>385</v>
      </c>
      <c r="E123">
        <v>11</v>
      </c>
      <c r="G123" t="s">
        <v>1553</v>
      </c>
      <c r="H123" t="s">
        <v>1554</v>
      </c>
      <c r="I123" t="s">
        <v>2</v>
      </c>
      <c r="J123" t="s">
        <v>1555</v>
      </c>
      <c r="K123">
        <v>11</v>
      </c>
    </row>
    <row r="124" spans="1:11" x14ac:dyDescent="0.2">
      <c r="A124" t="s">
        <v>386</v>
      </c>
      <c r="B124" t="s">
        <v>387</v>
      </c>
      <c r="C124" t="s">
        <v>2</v>
      </c>
      <c r="D124" t="s">
        <v>388</v>
      </c>
      <c r="E124">
        <v>11</v>
      </c>
      <c r="G124" t="s">
        <v>401</v>
      </c>
      <c r="H124" t="s">
        <v>1556</v>
      </c>
      <c r="I124" t="s">
        <v>2</v>
      </c>
      <c r="J124" t="s">
        <v>403</v>
      </c>
      <c r="K124">
        <v>11</v>
      </c>
    </row>
    <row r="125" spans="1:11" x14ac:dyDescent="0.2">
      <c r="A125" t="s">
        <v>389</v>
      </c>
      <c r="B125" t="s">
        <v>307</v>
      </c>
      <c r="C125" t="s">
        <v>231</v>
      </c>
      <c r="D125" t="s">
        <v>390</v>
      </c>
      <c r="E125">
        <v>11</v>
      </c>
      <c r="G125" t="s">
        <v>404</v>
      </c>
      <c r="H125" t="s">
        <v>1557</v>
      </c>
      <c r="I125" t="s">
        <v>2</v>
      </c>
      <c r="J125" t="s">
        <v>406</v>
      </c>
      <c r="K125">
        <v>11</v>
      </c>
    </row>
    <row r="126" spans="1:11" x14ac:dyDescent="0.2">
      <c r="A126" t="s">
        <v>391</v>
      </c>
      <c r="B126" t="s">
        <v>392</v>
      </c>
      <c r="C126" t="s">
        <v>301</v>
      </c>
      <c r="D126" t="s">
        <v>393</v>
      </c>
      <c r="E126">
        <v>11</v>
      </c>
      <c r="G126" t="s">
        <v>1558</v>
      </c>
      <c r="H126" t="s">
        <v>1559</v>
      </c>
      <c r="I126" t="s">
        <v>2</v>
      </c>
      <c r="J126" t="s">
        <v>1560</v>
      </c>
      <c r="K126">
        <v>11</v>
      </c>
    </row>
    <row r="127" spans="1:11" x14ac:dyDescent="0.2">
      <c r="A127" t="s">
        <v>394</v>
      </c>
      <c r="B127" t="s">
        <v>395</v>
      </c>
      <c r="C127" t="s">
        <v>396</v>
      </c>
      <c r="D127" t="s">
        <v>397</v>
      </c>
      <c r="E127">
        <v>11</v>
      </c>
      <c r="G127" t="s">
        <v>413</v>
      </c>
      <c r="H127" t="s">
        <v>1561</v>
      </c>
      <c r="I127" t="s">
        <v>2</v>
      </c>
      <c r="J127" t="s">
        <v>415</v>
      </c>
      <c r="K127">
        <v>11</v>
      </c>
    </row>
    <row r="128" spans="1:11" x14ac:dyDescent="0.2">
      <c r="A128" t="s">
        <v>398</v>
      </c>
      <c r="B128" t="s">
        <v>399</v>
      </c>
      <c r="C128" t="s">
        <v>2</v>
      </c>
      <c r="D128" t="s">
        <v>400</v>
      </c>
      <c r="E128">
        <v>11</v>
      </c>
      <c r="G128" t="s">
        <v>416</v>
      </c>
      <c r="H128" t="s">
        <v>1562</v>
      </c>
      <c r="I128" t="s">
        <v>2</v>
      </c>
      <c r="J128" t="s">
        <v>418</v>
      </c>
      <c r="K128">
        <v>11</v>
      </c>
    </row>
    <row r="129" spans="1:11" x14ac:dyDescent="0.2">
      <c r="A129" t="s">
        <v>401</v>
      </c>
      <c r="B129" t="s">
        <v>402</v>
      </c>
      <c r="C129" t="s">
        <v>2</v>
      </c>
      <c r="D129" t="s">
        <v>403</v>
      </c>
      <c r="E129">
        <v>11</v>
      </c>
      <c r="G129" t="s">
        <v>1563</v>
      </c>
      <c r="H129" t="s">
        <v>1564</v>
      </c>
      <c r="I129" t="s">
        <v>2</v>
      </c>
      <c r="J129" t="s">
        <v>1565</v>
      </c>
      <c r="K129">
        <v>11</v>
      </c>
    </row>
    <row r="130" spans="1:11" x14ac:dyDescent="0.2">
      <c r="A130" t="s">
        <v>404</v>
      </c>
      <c r="B130" t="s">
        <v>405</v>
      </c>
      <c r="C130" t="s">
        <v>2</v>
      </c>
      <c r="D130" t="s">
        <v>406</v>
      </c>
      <c r="E130">
        <v>11</v>
      </c>
      <c r="G130" t="s">
        <v>1566</v>
      </c>
      <c r="H130" t="s">
        <v>1567</v>
      </c>
      <c r="I130" t="s">
        <v>2</v>
      </c>
      <c r="J130" t="s">
        <v>1568</v>
      </c>
      <c r="K130">
        <v>11</v>
      </c>
    </row>
    <row r="131" spans="1:11" x14ac:dyDescent="0.2">
      <c r="A131" t="s">
        <v>407</v>
      </c>
      <c r="B131" t="s">
        <v>408</v>
      </c>
      <c r="C131" t="s">
        <v>2</v>
      </c>
      <c r="D131" t="s">
        <v>409</v>
      </c>
      <c r="E131">
        <v>11</v>
      </c>
      <c r="G131" t="s">
        <v>419</v>
      </c>
      <c r="H131" t="s">
        <v>1569</v>
      </c>
      <c r="I131" t="s">
        <v>2</v>
      </c>
      <c r="J131" t="s">
        <v>421</v>
      </c>
      <c r="K131">
        <v>11</v>
      </c>
    </row>
    <row r="132" spans="1:11" x14ac:dyDescent="0.2">
      <c r="A132" t="s">
        <v>410</v>
      </c>
      <c r="B132" t="s">
        <v>411</v>
      </c>
      <c r="C132" t="s">
        <v>2</v>
      </c>
      <c r="D132" t="s">
        <v>412</v>
      </c>
      <c r="E132">
        <v>11</v>
      </c>
      <c r="G132" t="s">
        <v>422</v>
      </c>
      <c r="H132" t="s">
        <v>1570</v>
      </c>
      <c r="I132" t="s">
        <v>235</v>
      </c>
      <c r="J132" t="s">
        <v>424</v>
      </c>
      <c r="K132">
        <v>10</v>
      </c>
    </row>
    <row r="133" spans="1:11" x14ac:dyDescent="0.2">
      <c r="A133" t="s">
        <v>413</v>
      </c>
      <c r="B133" t="s">
        <v>414</v>
      </c>
      <c r="C133" t="s">
        <v>2</v>
      </c>
      <c r="D133" t="s">
        <v>415</v>
      </c>
      <c r="E133">
        <v>11</v>
      </c>
      <c r="G133" t="s">
        <v>425</v>
      </c>
      <c r="H133" t="s">
        <v>1571</v>
      </c>
      <c r="I133" t="s">
        <v>2</v>
      </c>
      <c r="J133" t="s">
        <v>427</v>
      </c>
      <c r="K133">
        <v>10</v>
      </c>
    </row>
    <row r="134" spans="1:11" x14ac:dyDescent="0.2">
      <c r="A134" t="s">
        <v>416</v>
      </c>
      <c r="B134" t="s">
        <v>417</v>
      </c>
      <c r="C134" t="s">
        <v>2</v>
      </c>
      <c r="D134" t="s">
        <v>418</v>
      </c>
      <c r="E134">
        <v>11</v>
      </c>
      <c r="G134" t="s">
        <v>428</v>
      </c>
      <c r="H134" t="s">
        <v>1951</v>
      </c>
      <c r="I134" t="s">
        <v>55</v>
      </c>
      <c r="J134" t="s">
        <v>430</v>
      </c>
      <c r="K134">
        <v>10</v>
      </c>
    </row>
    <row r="135" spans="1:11" x14ac:dyDescent="0.2">
      <c r="A135" t="s">
        <v>419</v>
      </c>
      <c r="B135" t="s">
        <v>420</v>
      </c>
      <c r="C135" t="s">
        <v>2</v>
      </c>
      <c r="D135" t="s">
        <v>421</v>
      </c>
      <c r="E135">
        <v>11</v>
      </c>
      <c r="G135" t="s">
        <v>1572</v>
      </c>
      <c r="H135" t="s">
        <v>1573</v>
      </c>
      <c r="I135" t="s">
        <v>59</v>
      </c>
      <c r="J135" t="s">
        <v>1574</v>
      </c>
      <c r="K135">
        <v>10</v>
      </c>
    </row>
    <row r="136" spans="1:11" x14ac:dyDescent="0.2">
      <c r="A136" t="s">
        <v>422</v>
      </c>
      <c r="B136" t="s">
        <v>423</v>
      </c>
      <c r="C136" t="s">
        <v>235</v>
      </c>
      <c r="D136" t="s">
        <v>424</v>
      </c>
      <c r="E136">
        <v>10</v>
      </c>
      <c r="G136" t="s">
        <v>431</v>
      </c>
      <c r="H136" t="s">
        <v>432</v>
      </c>
      <c r="I136" t="s">
        <v>2</v>
      </c>
      <c r="J136" t="s">
        <v>433</v>
      </c>
      <c r="K136">
        <v>10</v>
      </c>
    </row>
    <row r="137" spans="1:11" x14ac:dyDescent="0.2">
      <c r="A137" t="s">
        <v>425</v>
      </c>
      <c r="B137" t="s">
        <v>426</v>
      </c>
      <c r="C137" t="s">
        <v>2</v>
      </c>
      <c r="D137" t="s">
        <v>427</v>
      </c>
      <c r="E137">
        <v>10</v>
      </c>
      <c r="G137" t="s">
        <v>434</v>
      </c>
      <c r="H137" t="s">
        <v>1575</v>
      </c>
      <c r="I137" t="s">
        <v>2</v>
      </c>
      <c r="J137" t="s">
        <v>436</v>
      </c>
      <c r="K137">
        <v>10</v>
      </c>
    </row>
    <row r="138" spans="1:11" x14ac:dyDescent="0.2">
      <c r="A138" t="s">
        <v>428</v>
      </c>
      <c r="B138" t="s">
        <v>429</v>
      </c>
      <c r="C138" t="s">
        <v>55</v>
      </c>
      <c r="D138" t="s">
        <v>430</v>
      </c>
      <c r="E138">
        <v>10</v>
      </c>
      <c r="G138" t="s">
        <v>437</v>
      </c>
      <c r="H138" t="s">
        <v>1576</v>
      </c>
      <c r="I138" t="s">
        <v>2</v>
      </c>
      <c r="J138" t="s">
        <v>439</v>
      </c>
      <c r="K138">
        <v>10</v>
      </c>
    </row>
    <row r="139" spans="1:11" x14ac:dyDescent="0.2">
      <c r="A139" t="s">
        <v>431</v>
      </c>
      <c r="B139" t="s">
        <v>432</v>
      </c>
      <c r="C139" t="s">
        <v>2</v>
      </c>
      <c r="D139" t="s">
        <v>433</v>
      </c>
      <c r="E139">
        <v>10</v>
      </c>
      <c r="G139" t="s">
        <v>1577</v>
      </c>
      <c r="H139" t="s">
        <v>1578</v>
      </c>
      <c r="I139" t="s">
        <v>2</v>
      </c>
      <c r="J139" t="s">
        <v>1579</v>
      </c>
      <c r="K139">
        <v>10</v>
      </c>
    </row>
    <row r="140" spans="1:11" x14ac:dyDescent="0.2">
      <c r="A140" t="s">
        <v>434</v>
      </c>
      <c r="B140" t="s">
        <v>435</v>
      </c>
      <c r="C140" t="s">
        <v>2</v>
      </c>
      <c r="D140" t="s">
        <v>436</v>
      </c>
      <c r="E140">
        <v>10</v>
      </c>
      <c r="G140" t="s">
        <v>444</v>
      </c>
      <c r="H140" t="s">
        <v>1580</v>
      </c>
      <c r="I140" t="s">
        <v>235</v>
      </c>
      <c r="J140" t="s">
        <v>446</v>
      </c>
      <c r="K140">
        <v>10</v>
      </c>
    </row>
    <row r="141" spans="1:11" x14ac:dyDescent="0.2">
      <c r="A141" t="s">
        <v>437</v>
      </c>
      <c r="B141" t="s">
        <v>438</v>
      </c>
      <c r="C141" t="s">
        <v>2</v>
      </c>
      <c r="D141" t="s">
        <v>439</v>
      </c>
      <c r="E141">
        <v>10</v>
      </c>
      <c r="G141" t="s">
        <v>447</v>
      </c>
      <c r="H141" t="s">
        <v>1581</v>
      </c>
      <c r="I141" t="s">
        <v>449</v>
      </c>
      <c r="J141" t="s">
        <v>450</v>
      </c>
      <c r="K141">
        <v>10</v>
      </c>
    </row>
    <row r="142" spans="1:11" x14ac:dyDescent="0.2">
      <c r="A142" t="s">
        <v>440</v>
      </c>
      <c r="B142" t="s">
        <v>441</v>
      </c>
      <c r="C142" t="s">
        <v>442</v>
      </c>
      <c r="D142" t="s">
        <v>443</v>
      </c>
      <c r="E142">
        <v>10</v>
      </c>
      <c r="G142" t="s">
        <v>451</v>
      </c>
      <c r="H142" t="s">
        <v>1582</v>
      </c>
      <c r="I142" t="s">
        <v>453</v>
      </c>
      <c r="J142" t="s">
        <v>454</v>
      </c>
      <c r="K142">
        <v>10</v>
      </c>
    </row>
    <row r="143" spans="1:11" x14ac:dyDescent="0.2">
      <c r="A143" t="s">
        <v>444</v>
      </c>
      <c r="B143" t="s">
        <v>445</v>
      </c>
      <c r="C143" t="s">
        <v>235</v>
      </c>
      <c r="D143" t="s">
        <v>446</v>
      </c>
      <c r="E143">
        <v>10</v>
      </c>
      <c r="G143" t="s">
        <v>455</v>
      </c>
      <c r="H143" t="s">
        <v>1583</v>
      </c>
      <c r="I143" t="s">
        <v>457</v>
      </c>
      <c r="J143" t="s">
        <v>458</v>
      </c>
      <c r="K143">
        <v>10</v>
      </c>
    </row>
    <row r="144" spans="1:11" x14ac:dyDescent="0.2">
      <c r="A144" t="s">
        <v>447</v>
      </c>
      <c r="B144" t="s">
        <v>448</v>
      </c>
      <c r="C144" t="s">
        <v>449</v>
      </c>
      <c r="D144" t="s">
        <v>450</v>
      </c>
      <c r="E144">
        <v>10</v>
      </c>
      <c r="G144" t="s">
        <v>459</v>
      </c>
      <c r="H144" t="s">
        <v>1584</v>
      </c>
      <c r="I144" t="s">
        <v>2</v>
      </c>
      <c r="J144" t="s">
        <v>461</v>
      </c>
      <c r="K144">
        <v>10</v>
      </c>
    </row>
    <row r="145" spans="1:11" x14ac:dyDescent="0.2">
      <c r="A145" t="s">
        <v>451</v>
      </c>
      <c r="B145" t="s">
        <v>452</v>
      </c>
      <c r="C145" t="s">
        <v>453</v>
      </c>
      <c r="D145" t="s">
        <v>454</v>
      </c>
      <c r="E145">
        <v>10</v>
      </c>
      <c r="G145" t="s">
        <v>462</v>
      </c>
      <c r="H145" t="s">
        <v>1585</v>
      </c>
      <c r="I145" t="s">
        <v>82</v>
      </c>
      <c r="J145" t="s">
        <v>464</v>
      </c>
      <c r="K145">
        <v>10</v>
      </c>
    </row>
    <row r="146" spans="1:11" x14ac:dyDescent="0.2">
      <c r="A146" t="s">
        <v>455</v>
      </c>
      <c r="B146" t="s">
        <v>456</v>
      </c>
      <c r="C146" t="s">
        <v>457</v>
      </c>
      <c r="D146" t="s">
        <v>458</v>
      </c>
      <c r="E146">
        <v>10</v>
      </c>
      <c r="G146" t="s">
        <v>465</v>
      </c>
      <c r="H146" t="s">
        <v>1586</v>
      </c>
      <c r="I146" t="s">
        <v>467</v>
      </c>
      <c r="J146" t="s">
        <v>468</v>
      </c>
      <c r="K146">
        <v>10</v>
      </c>
    </row>
    <row r="147" spans="1:11" x14ac:dyDescent="0.2">
      <c r="A147" t="s">
        <v>459</v>
      </c>
      <c r="B147" t="s">
        <v>460</v>
      </c>
      <c r="C147" t="s">
        <v>2</v>
      </c>
      <c r="D147" t="s">
        <v>461</v>
      </c>
      <c r="E147">
        <v>10</v>
      </c>
      <c r="G147" t="s">
        <v>469</v>
      </c>
      <c r="H147" t="s">
        <v>1587</v>
      </c>
      <c r="I147" t="s">
        <v>82</v>
      </c>
      <c r="J147" t="s">
        <v>471</v>
      </c>
      <c r="K147">
        <v>10</v>
      </c>
    </row>
    <row r="148" spans="1:11" x14ac:dyDescent="0.2">
      <c r="A148" t="s">
        <v>462</v>
      </c>
      <c r="B148" t="s">
        <v>463</v>
      </c>
      <c r="C148" t="s">
        <v>82</v>
      </c>
      <c r="D148" t="s">
        <v>464</v>
      </c>
      <c r="E148">
        <v>10</v>
      </c>
      <c r="G148" t="s">
        <v>472</v>
      </c>
      <c r="H148" t="s">
        <v>1587</v>
      </c>
      <c r="I148" t="s">
        <v>82</v>
      </c>
      <c r="J148" t="s">
        <v>473</v>
      </c>
      <c r="K148">
        <v>10</v>
      </c>
    </row>
    <row r="149" spans="1:11" x14ac:dyDescent="0.2">
      <c r="A149" t="s">
        <v>465</v>
      </c>
      <c r="B149" t="s">
        <v>466</v>
      </c>
      <c r="C149" t="s">
        <v>467</v>
      </c>
      <c r="D149" t="s">
        <v>468</v>
      </c>
      <c r="E149">
        <v>10</v>
      </c>
      <c r="G149" t="s">
        <v>474</v>
      </c>
      <c r="H149" t="s">
        <v>1952</v>
      </c>
      <c r="I149" t="s">
        <v>301</v>
      </c>
      <c r="J149" t="s">
        <v>476</v>
      </c>
      <c r="K149">
        <v>10</v>
      </c>
    </row>
    <row r="150" spans="1:11" x14ac:dyDescent="0.2">
      <c r="A150" t="s">
        <v>469</v>
      </c>
      <c r="B150" t="s">
        <v>470</v>
      </c>
      <c r="C150" t="s">
        <v>82</v>
      </c>
      <c r="D150" t="s">
        <v>471</v>
      </c>
      <c r="E150">
        <v>10</v>
      </c>
      <c r="G150" t="s">
        <v>477</v>
      </c>
      <c r="H150" t="s">
        <v>1588</v>
      </c>
      <c r="I150" t="s">
        <v>231</v>
      </c>
      <c r="J150" t="s">
        <v>479</v>
      </c>
      <c r="K150">
        <v>10</v>
      </c>
    </row>
    <row r="151" spans="1:11" x14ac:dyDescent="0.2">
      <c r="A151" t="s">
        <v>472</v>
      </c>
      <c r="B151" t="s">
        <v>470</v>
      </c>
      <c r="C151" t="s">
        <v>82</v>
      </c>
      <c r="D151" t="s">
        <v>473</v>
      </c>
      <c r="E151">
        <v>10</v>
      </c>
      <c r="G151" t="s">
        <v>480</v>
      </c>
      <c r="H151" t="s">
        <v>1589</v>
      </c>
      <c r="I151" t="s">
        <v>2</v>
      </c>
      <c r="J151" t="s">
        <v>482</v>
      </c>
      <c r="K151">
        <v>10</v>
      </c>
    </row>
    <row r="152" spans="1:11" x14ac:dyDescent="0.2">
      <c r="A152" t="s">
        <v>474</v>
      </c>
      <c r="B152" t="s">
        <v>475</v>
      </c>
      <c r="C152" t="s">
        <v>301</v>
      </c>
      <c r="D152" t="s">
        <v>476</v>
      </c>
      <c r="E152">
        <v>10</v>
      </c>
      <c r="G152" t="s">
        <v>483</v>
      </c>
      <c r="H152" t="s">
        <v>1590</v>
      </c>
      <c r="I152" t="s">
        <v>2</v>
      </c>
      <c r="J152" t="s">
        <v>485</v>
      </c>
      <c r="K152">
        <v>10</v>
      </c>
    </row>
    <row r="153" spans="1:11" x14ac:dyDescent="0.2">
      <c r="A153" t="s">
        <v>477</v>
      </c>
      <c r="B153" t="s">
        <v>478</v>
      </c>
      <c r="C153" t="s">
        <v>231</v>
      </c>
      <c r="D153" t="s">
        <v>479</v>
      </c>
      <c r="E153">
        <v>10</v>
      </c>
      <c r="G153" t="s">
        <v>486</v>
      </c>
      <c r="H153" t="s">
        <v>1591</v>
      </c>
      <c r="I153" t="s">
        <v>171</v>
      </c>
      <c r="J153" t="s">
        <v>488</v>
      </c>
      <c r="K153">
        <v>10</v>
      </c>
    </row>
    <row r="154" spans="1:11" x14ac:dyDescent="0.2">
      <c r="A154" t="s">
        <v>480</v>
      </c>
      <c r="B154" t="s">
        <v>481</v>
      </c>
      <c r="C154" t="s">
        <v>2</v>
      </c>
      <c r="D154" t="s">
        <v>482</v>
      </c>
      <c r="E154">
        <v>10</v>
      </c>
      <c r="G154" t="s">
        <v>489</v>
      </c>
      <c r="H154" t="s">
        <v>1592</v>
      </c>
      <c r="I154" t="s">
        <v>2</v>
      </c>
      <c r="J154" t="s">
        <v>491</v>
      </c>
      <c r="K154">
        <v>10</v>
      </c>
    </row>
    <row r="155" spans="1:11" x14ac:dyDescent="0.2">
      <c r="A155" t="s">
        <v>483</v>
      </c>
      <c r="B155" t="s">
        <v>484</v>
      </c>
      <c r="C155" t="s">
        <v>2</v>
      </c>
      <c r="D155" t="s">
        <v>485</v>
      </c>
      <c r="E155">
        <v>10</v>
      </c>
      <c r="G155" t="s">
        <v>1593</v>
      </c>
      <c r="H155" t="s">
        <v>1594</v>
      </c>
      <c r="I155" t="s">
        <v>2</v>
      </c>
      <c r="J155" t="s">
        <v>1595</v>
      </c>
      <c r="K155">
        <v>10</v>
      </c>
    </row>
    <row r="156" spans="1:11" x14ac:dyDescent="0.2">
      <c r="A156" t="s">
        <v>486</v>
      </c>
      <c r="B156" t="s">
        <v>487</v>
      </c>
      <c r="C156" t="s">
        <v>171</v>
      </c>
      <c r="D156" t="s">
        <v>488</v>
      </c>
      <c r="E156">
        <v>10</v>
      </c>
      <c r="G156" t="s">
        <v>492</v>
      </c>
      <c r="H156" t="s">
        <v>1596</v>
      </c>
      <c r="I156" t="s">
        <v>2</v>
      </c>
      <c r="J156" t="s">
        <v>494</v>
      </c>
      <c r="K156">
        <v>10</v>
      </c>
    </row>
    <row r="157" spans="1:11" x14ac:dyDescent="0.2">
      <c r="A157" t="s">
        <v>489</v>
      </c>
      <c r="B157" t="s">
        <v>490</v>
      </c>
      <c r="C157" t="s">
        <v>2</v>
      </c>
      <c r="D157" t="s">
        <v>491</v>
      </c>
      <c r="E157">
        <v>10</v>
      </c>
      <c r="G157" t="s">
        <v>495</v>
      </c>
      <c r="H157" t="s">
        <v>1597</v>
      </c>
      <c r="I157" t="s">
        <v>2</v>
      </c>
      <c r="J157" t="s">
        <v>497</v>
      </c>
      <c r="K157">
        <v>10</v>
      </c>
    </row>
    <row r="158" spans="1:11" x14ac:dyDescent="0.2">
      <c r="A158" t="s">
        <v>492</v>
      </c>
      <c r="B158" t="s">
        <v>493</v>
      </c>
      <c r="C158" t="s">
        <v>2</v>
      </c>
      <c r="D158" t="s">
        <v>494</v>
      </c>
      <c r="E158">
        <v>10</v>
      </c>
      <c r="G158" t="s">
        <v>504</v>
      </c>
      <c r="H158" t="s">
        <v>1598</v>
      </c>
      <c r="I158" t="s">
        <v>55</v>
      </c>
      <c r="J158" t="s">
        <v>506</v>
      </c>
      <c r="K158">
        <v>10</v>
      </c>
    </row>
    <row r="159" spans="1:11" x14ac:dyDescent="0.2">
      <c r="A159" t="s">
        <v>495</v>
      </c>
      <c r="B159" t="s">
        <v>496</v>
      </c>
      <c r="C159" t="s">
        <v>2</v>
      </c>
      <c r="D159" t="s">
        <v>497</v>
      </c>
      <c r="E159">
        <v>10</v>
      </c>
      <c r="G159" t="s">
        <v>507</v>
      </c>
      <c r="H159" t="s">
        <v>1599</v>
      </c>
      <c r="I159" t="s">
        <v>2</v>
      </c>
      <c r="J159" t="s">
        <v>509</v>
      </c>
      <c r="K159">
        <v>10</v>
      </c>
    </row>
    <row r="160" spans="1:11" x14ac:dyDescent="0.2">
      <c r="A160" t="s">
        <v>498</v>
      </c>
      <c r="B160" t="s">
        <v>499</v>
      </c>
      <c r="C160" t="s">
        <v>2</v>
      </c>
      <c r="D160" t="s">
        <v>500</v>
      </c>
      <c r="E160">
        <v>10</v>
      </c>
      <c r="G160" t="s">
        <v>513</v>
      </c>
      <c r="H160" t="s">
        <v>1600</v>
      </c>
      <c r="I160" t="s">
        <v>457</v>
      </c>
      <c r="J160" t="s">
        <v>515</v>
      </c>
      <c r="K160">
        <v>10</v>
      </c>
    </row>
    <row r="161" spans="1:11" x14ac:dyDescent="0.2">
      <c r="A161" t="s">
        <v>501</v>
      </c>
      <c r="B161" t="s">
        <v>502</v>
      </c>
      <c r="C161" t="s">
        <v>2</v>
      </c>
      <c r="D161" t="s">
        <v>503</v>
      </c>
      <c r="E161">
        <v>10</v>
      </c>
      <c r="G161" t="s">
        <v>516</v>
      </c>
      <c r="H161" t="s">
        <v>1601</v>
      </c>
      <c r="I161" t="s">
        <v>2</v>
      </c>
      <c r="J161" t="s">
        <v>518</v>
      </c>
      <c r="K161">
        <v>10</v>
      </c>
    </row>
    <row r="162" spans="1:11" x14ac:dyDescent="0.2">
      <c r="A162" t="s">
        <v>504</v>
      </c>
      <c r="B162" t="s">
        <v>505</v>
      </c>
      <c r="C162" t="s">
        <v>55</v>
      </c>
      <c r="D162" t="s">
        <v>506</v>
      </c>
      <c r="E162">
        <v>10</v>
      </c>
      <c r="G162" t="s">
        <v>1602</v>
      </c>
      <c r="H162" t="s">
        <v>1603</v>
      </c>
      <c r="I162" t="s">
        <v>2</v>
      </c>
      <c r="J162" t="s">
        <v>1604</v>
      </c>
      <c r="K162">
        <v>10</v>
      </c>
    </row>
    <row r="163" spans="1:11" x14ac:dyDescent="0.2">
      <c r="A163" t="s">
        <v>507</v>
      </c>
      <c r="B163" t="s">
        <v>508</v>
      </c>
      <c r="C163" t="s">
        <v>2</v>
      </c>
      <c r="D163" t="s">
        <v>509</v>
      </c>
      <c r="E163">
        <v>10</v>
      </c>
      <c r="G163" t="s">
        <v>1605</v>
      </c>
      <c r="H163" t="s">
        <v>1606</v>
      </c>
      <c r="I163" t="s">
        <v>2</v>
      </c>
      <c r="J163" t="s">
        <v>1607</v>
      </c>
      <c r="K163">
        <v>10</v>
      </c>
    </row>
    <row r="164" spans="1:11" x14ac:dyDescent="0.2">
      <c r="A164" t="s">
        <v>510</v>
      </c>
      <c r="B164" t="s">
        <v>511</v>
      </c>
      <c r="C164" t="s">
        <v>2</v>
      </c>
      <c r="D164" t="s">
        <v>512</v>
      </c>
      <c r="E164">
        <v>10</v>
      </c>
      <c r="G164" t="s">
        <v>522</v>
      </c>
      <c r="H164" t="s">
        <v>1608</v>
      </c>
      <c r="I164" t="s">
        <v>2</v>
      </c>
      <c r="J164" t="s">
        <v>524</v>
      </c>
      <c r="K164">
        <v>10</v>
      </c>
    </row>
    <row r="165" spans="1:11" x14ac:dyDescent="0.2">
      <c r="A165" t="s">
        <v>513</v>
      </c>
      <c r="B165" t="s">
        <v>514</v>
      </c>
      <c r="C165" t="s">
        <v>457</v>
      </c>
      <c r="D165" t="s">
        <v>515</v>
      </c>
      <c r="E165">
        <v>10</v>
      </c>
      <c r="G165" t="s">
        <v>525</v>
      </c>
      <c r="H165" t="s">
        <v>1609</v>
      </c>
      <c r="I165" t="s">
        <v>2</v>
      </c>
      <c r="J165" t="s">
        <v>527</v>
      </c>
      <c r="K165">
        <v>10</v>
      </c>
    </row>
    <row r="166" spans="1:11" x14ac:dyDescent="0.2">
      <c r="A166" t="s">
        <v>516</v>
      </c>
      <c r="B166" t="s">
        <v>517</v>
      </c>
      <c r="C166" t="s">
        <v>2</v>
      </c>
      <c r="D166" t="s">
        <v>518</v>
      </c>
      <c r="E166">
        <v>10</v>
      </c>
      <c r="G166" t="s">
        <v>528</v>
      </c>
      <c r="H166" t="s">
        <v>1610</v>
      </c>
      <c r="I166" t="s">
        <v>55</v>
      </c>
      <c r="J166" t="s">
        <v>530</v>
      </c>
      <c r="K166">
        <v>10</v>
      </c>
    </row>
    <row r="167" spans="1:11" x14ac:dyDescent="0.2">
      <c r="A167" t="s">
        <v>519</v>
      </c>
      <c r="B167" t="s">
        <v>520</v>
      </c>
      <c r="C167" t="s">
        <v>55</v>
      </c>
      <c r="D167" t="s">
        <v>521</v>
      </c>
      <c r="E167">
        <v>10</v>
      </c>
      <c r="G167" t="s">
        <v>531</v>
      </c>
      <c r="H167" t="s">
        <v>1611</v>
      </c>
      <c r="I167" t="s">
        <v>2</v>
      </c>
      <c r="J167" t="s">
        <v>533</v>
      </c>
      <c r="K167">
        <v>10</v>
      </c>
    </row>
    <row r="168" spans="1:11" x14ac:dyDescent="0.2">
      <c r="A168" t="s">
        <v>522</v>
      </c>
      <c r="B168" t="s">
        <v>523</v>
      </c>
      <c r="C168" t="s">
        <v>2</v>
      </c>
      <c r="D168" t="s">
        <v>524</v>
      </c>
      <c r="E168">
        <v>10</v>
      </c>
      <c r="G168" t="s">
        <v>534</v>
      </c>
      <c r="H168" t="s">
        <v>1612</v>
      </c>
      <c r="I168" t="s">
        <v>59</v>
      </c>
      <c r="J168" t="s">
        <v>536</v>
      </c>
      <c r="K168">
        <v>10</v>
      </c>
    </row>
    <row r="169" spans="1:11" x14ac:dyDescent="0.2">
      <c r="A169" t="s">
        <v>525</v>
      </c>
      <c r="B169" t="s">
        <v>526</v>
      </c>
      <c r="C169" t="s">
        <v>2</v>
      </c>
      <c r="D169" t="s">
        <v>527</v>
      </c>
      <c r="E169">
        <v>10</v>
      </c>
      <c r="G169" t="s">
        <v>537</v>
      </c>
      <c r="H169" t="s">
        <v>1613</v>
      </c>
      <c r="I169" t="s">
        <v>59</v>
      </c>
      <c r="J169" t="s">
        <v>539</v>
      </c>
      <c r="K169">
        <v>10</v>
      </c>
    </row>
    <row r="170" spans="1:11" x14ac:dyDescent="0.2">
      <c r="A170" t="s">
        <v>528</v>
      </c>
      <c r="B170" t="s">
        <v>529</v>
      </c>
      <c r="C170" t="s">
        <v>55</v>
      </c>
      <c r="D170" t="s">
        <v>530</v>
      </c>
      <c r="E170">
        <v>10</v>
      </c>
      <c r="G170" t="s">
        <v>540</v>
      </c>
      <c r="H170" t="s">
        <v>1614</v>
      </c>
      <c r="I170" t="s">
        <v>2</v>
      </c>
      <c r="J170" t="s">
        <v>542</v>
      </c>
      <c r="K170">
        <v>10</v>
      </c>
    </row>
    <row r="171" spans="1:11" x14ac:dyDescent="0.2">
      <c r="A171" t="s">
        <v>531</v>
      </c>
      <c r="B171" t="s">
        <v>532</v>
      </c>
      <c r="C171" t="s">
        <v>2</v>
      </c>
      <c r="D171" t="s">
        <v>533</v>
      </c>
      <c r="E171">
        <v>10</v>
      </c>
      <c r="G171" t="s">
        <v>543</v>
      </c>
      <c r="H171" t="s">
        <v>544</v>
      </c>
      <c r="I171" t="s">
        <v>2</v>
      </c>
      <c r="J171" t="s">
        <v>545</v>
      </c>
      <c r="K171">
        <v>10</v>
      </c>
    </row>
    <row r="172" spans="1:11" x14ac:dyDescent="0.2">
      <c r="A172" t="s">
        <v>534</v>
      </c>
      <c r="B172" t="s">
        <v>535</v>
      </c>
      <c r="C172" t="s">
        <v>59</v>
      </c>
      <c r="D172" t="s">
        <v>536</v>
      </c>
      <c r="E172">
        <v>10</v>
      </c>
      <c r="G172" t="s">
        <v>546</v>
      </c>
      <c r="H172" t="s">
        <v>1615</v>
      </c>
      <c r="I172" t="s">
        <v>2</v>
      </c>
      <c r="J172" t="s">
        <v>548</v>
      </c>
      <c r="K172">
        <v>10</v>
      </c>
    </row>
    <row r="173" spans="1:11" x14ac:dyDescent="0.2">
      <c r="A173" t="s">
        <v>537</v>
      </c>
      <c r="B173" t="s">
        <v>538</v>
      </c>
      <c r="C173" t="s">
        <v>59</v>
      </c>
      <c r="D173" t="s">
        <v>539</v>
      </c>
      <c r="E173">
        <v>10</v>
      </c>
      <c r="G173" t="s">
        <v>1616</v>
      </c>
      <c r="H173" t="s">
        <v>1617</v>
      </c>
      <c r="I173" t="s">
        <v>2</v>
      </c>
      <c r="J173" t="s">
        <v>1618</v>
      </c>
      <c r="K173">
        <v>10</v>
      </c>
    </row>
    <row r="174" spans="1:11" x14ac:dyDescent="0.2">
      <c r="A174" t="s">
        <v>540</v>
      </c>
      <c r="B174" t="s">
        <v>541</v>
      </c>
      <c r="C174" t="s">
        <v>2</v>
      </c>
      <c r="D174" t="s">
        <v>542</v>
      </c>
      <c r="E174">
        <v>10</v>
      </c>
      <c r="G174" t="s">
        <v>555</v>
      </c>
      <c r="H174" t="s">
        <v>1619</v>
      </c>
      <c r="I174" t="s">
        <v>2</v>
      </c>
      <c r="J174" t="s">
        <v>557</v>
      </c>
      <c r="K174">
        <v>10</v>
      </c>
    </row>
    <row r="175" spans="1:11" x14ac:dyDescent="0.2">
      <c r="A175" t="s">
        <v>543</v>
      </c>
      <c r="B175" t="s">
        <v>544</v>
      </c>
      <c r="C175" t="s">
        <v>2</v>
      </c>
      <c r="D175" t="s">
        <v>545</v>
      </c>
      <c r="E175">
        <v>10</v>
      </c>
      <c r="G175" t="s">
        <v>1620</v>
      </c>
      <c r="H175" t="s">
        <v>1504</v>
      </c>
      <c r="I175" t="s">
        <v>2</v>
      </c>
      <c r="J175" t="s">
        <v>1621</v>
      </c>
      <c r="K175">
        <v>10</v>
      </c>
    </row>
    <row r="176" spans="1:11" x14ac:dyDescent="0.2">
      <c r="A176" t="s">
        <v>546</v>
      </c>
      <c r="B176" t="s">
        <v>547</v>
      </c>
      <c r="C176" t="s">
        <v>2</v>
      </c>
      <c r="D176" t="s">
        <v>548</v>
      </c>
      <c r="E176">
        <v>10</v>
      </c>
      <c r="G176" t="s">
        <v>1622</v>
      </c>
      <c r="H176" t="s">
        <v>1623</v>
      </c>
      <c r="I176" t="s">
        <v>2</v>
      </c>
      <c r="J176" t="s">
        <v>1624</v>
      </c>
      <c r="K176">
        <v>10</v>
      </c>
    </row>
    <row r="177" spans="1:11" x14ac:dyDescent="0.2">
      <c r="A177" t="s">
        <v>549</v>
      </c>
      <c r="B177" t="s">
        <v>550</v>
      </c>
      <c r="C177" t="s">
        <v>2</v>
      </c>
      <c r="D177" t="s">
        <v>551</v>
      </c>
      <c r="E177">
        <v>10</v>
      </c>
      <c r="G177" t="s">
        <v>558</v>
      </c>
      <c r="H177" t="s">
        <v>1625</v>
      </c>
      <c r="I177" t="s">
        <v>55</v>
      </c>
      <c r="J177" t="s">
        <v>560</v>
      </c>
      <c r="K177">
        <v>9</v>
      </c>
    </row>
    <row r="178" spans="1:11" x14ac:dyDescent="0.2">
      <c r="A178" t="s">
        <v>552</v>
      </c>
      <c r="B178" t="s">
        <v>553</v>
      </c>
      <c r="C178" t="s">
        <v>59</v>
      </c>
      <c r="D178" t="s">
        <v>554</v>
      </c>
      <c r="E178">
        <v>10</v>
      </c>
      <c r="G178" t="s">
        <v>564</v>
      </c>
      <c r="H178" t="s">
        <v>1626</v>
      </c>
      <c r="I178" t="s">
        <v>45</v>
      </c>
      <c r="J178" t="s">
        <v>566</v>
      </c>
      <c r="K178">
        <v>9</v>
      </c>
    </row>
    <row r="179" spans="1:11" x14ac:dyDescent="0.2">
      <c r="A179" t="s">
        <v>555</v>
      </c>
      <c r="B179" t="s">
        <v>556</v>
      </c>
      <c r="C179" t="s">
        <v>2</v>
      </c>
      <c r="D179" t="s">
        <v>557</v>
      </c>
      <c r="E179">
        <v>10</v>
      </c>
      <c r="G179" t="s">
        <v>567</v>
      </c>
      <c r="H179" t="s">
        <v>1627</v>
      </c>
      <c r="I179" t="s">
        <v>2</v>
      </c>
      <c r="J179" t="s">
        <v>569</v>
      </c>
      <c r="K179">
        <v>9</v>
      </c>
    </row>
    <row r="180" spans="1:11" x14ac:dyDescent="0.2">
      <c r="A180" t="s">
        <v>558</v>
      </c>
      <c r="B180" t="s">
        <v>559</v>
      </c>
      <c r="C180" t="s">
        <v>55</v>
      </c>
      <c r="D180" t="s">
        <v>560</v>
      </c>
      <c r="E180">
        <v>9</v>
      </c>
      <c r="G180" t="s">
        <v>570</v>
      </c>
      <c r="H180" t="s">
        <v>1628</v>
      </c>
      <c r="I180" t="s">
        <v>2</v>
      </c>
      <c r="J180" t="s">
        <v>572</v>
      </c>
      <c r="K180">
        <v>9</v>
      </c>
    </row>
    <row r="181" spans="1:11" x14ac:dyDescent="0.2">
      <c r="A181" t="s">
        <v>561</v>
      </c>
      <c r="B181" t="s">
        <v>562</v>
      </c>
      <c r="C181" t="s">
        <v>45</v>
      </c>
      <c r="D181" t="s">
        <v>563</v>
      </c>
      <c r="E181">
        <v>9</v>
      </c>
      <c r="G181" t="s">
        <v>1629</v>
      </c>
      <c r="H181" t="s">
        <v>1630</v>
      </c>
      <c r="I181" t="s">
        <v>2</v>
      </c>
      <c r="J181" t="s">
        <v>1631</v>
      </c>
      <c r="K181">
        <v>9</v>
      </c>
    </row>
    <row r="182" spans="1:11" x14ac:dyDescent="0.2">
      <c r="A182" t="s">
        <v>564</v>
      </c>
      <c r="B182" t="s">
        <v>565</v>
      </c>
      <c r="C182" t="s">
        <v>45</v>
      </c>
      <c r="D182" t="s">
        <v>566</v>
      </c>
      <c r="E182">
        <v>9</v>
      </c>
      <c r="G182" t="s">
        <v>576</v>
      </c>
      <c r="H182" t="s">
        <v>577</v>
      </c>
      <c r="I182" t="s">
        <v>2</v>
      </c>
      <c r="J182" t="s">
        <v>578</v>
      </c>
      <c r="K182">
        <v>9</v>
      </c>
    </row>
    <row r="183" spans="1:11" x14ac:dyDescent="0.2">
      <c r="A183" t="s">
        <v>567</v>
      </c>
      <c r="B183" t="s">
        <v>568</v>
      </c>
      <c r="C183" t="s">
        <v>2</v>
      </c>
      <c r="D183" t="s">
        <v>569</v>
      </c>
      <c r="E183">
        <v>9</v>
      </c>
      <c r="G183" t="s">
        <v>1632</v>
      </c>
      <c r="H183" t="s">
        <v>1633</v>
      </c>
      <c r="I183" t="s">
        <v>2</v>
      </c>
      <c r="J183" t="s">
        <v>1634</v>
      </c>
      <c r="K183">
        <v>9</v>
      </c>
    </row>
    <row r="184" spans="1:11" x14ac:dyDescent="0.2">
      <c r="A184" t="s">
        <v>570</v>
      </c>
      <c r="B184" t="s">
        <v>571</v>
      </c>
      <c r="C184" t="s">
        <v>2</v>
      </c>
      <c r="D184" t="s">
        <v>572</v>
      </c>
      <c r="E184">
        <v>9</v>
      </c>
      <c r="G184" t="s">
        <v>579</v>
      </c>
      <c r="H184" t="s">
        <v>1635</v>
      </c>
      <c r="I184" t="s">
        <v>2</v>
      </c>
      <c r="J184" t="s">
        <v>581</v>
      </c>
      <c r="K184">
        <v>9</v>
      </c>
    </row>
    <row r="185" spans="1:11" x14ac:dyDescent="0.2">
      <c r="A185" t="s">
        <v>573</v>
      </c>
      <c r="B185" t="s">
        <v>574</v>
      </c>
      <c r="C185" t="s">
        <v>2</v>
      </c>
      <c r="D185" t="s">
        <v>575</v>
      </c>
      <c r="E185">
        <v>9</v>
      </c>
      <c r="G185" t="s">
        <v>582</v>
      </c>
      <c r="H185" t="s">
        <v>1636</v>
      </c>
      <c r="I185" t="s">
        <v>2</v>
      </c>
      <c r="J185" t="s">
        <v>584</v>
      </c>
      <c r="K185">
        <v>9</v>
      </c>
    </row>
    <row r="186" spans="1:11" x14ac:dyDescent="0.2">
      <c r="A186" t="s">
        <v>576</v>
      </c>
      <c r="B186" t="s">
        <v>577</v>
      </c>
      <c r="C186" t="s">
        <v>2</v>
      </c>
      <c r="D186" t="s">
        <v>578</v>
      </c>
      <c r="E186">
        <v>9</v>
      </c>
      <c r="G186" t="s">
        <v>585</v>
      </c>
      <c r="H186" t="s">
        <v>586</v>
      </c>
      <c r="I186" t="s">
        <v>2</v>
      </c>
      <c r="J186" t="s">
        <v>587</v>
      </c>
      <c r="K186">
        <v>9</v>
      </c>
    </row>
    <row r="187" spans="1:11" x14ac:dyDescent="0.2">
      <c r="A187" t="s">
        <v>579</v>
      </c>
      <c r="B187" t="s">
        <v>580</v>
      </c>
      <c r="C187" t="s">
        <v>2</v>
      </c>
      <c r="D187" t="s">
        <v>581</v>
      </c>
      <c r="E187">
        <v>9</v>
      </c>
      <c r="G187" t="s">
        <v>588</v>
      </c>
      <c r="H187" t="s">
        <v>1637</v>
      </c>
      <c r="I187" t="s">
        <v>55</v>
      </c>
      <c r="J187" t="s">
        <v>590</v>
      </c>
      <c r="K187">
        <v>9</v>
      </c>
    </row>
    <row r="188" spans="1:11" x14ac:dyDescent="0.2">
      <c r="A188" t="s">
        <v>582</v>
      </c>
      <c r="B188" t="s">
        <v>583</v>
      </c>
      <c r="C188" t="s">
        <v>2</v>
      </c>
      <c r="D188" t="s">
        <v>584</v>
      </c>
      <c r="E188">
        <v>9</v>
      </c>
      <c r="G188" t="s">
        <v>594</v>
      </c>
      <c r="H188" t="s">
        <v>1638</v>
      </c>
      <c r="I188" t="s">
        <v>2</v>
      </c>
      <c r="J188" t="s">
        <v>596</v>
      </c>
      <c r="K188">
        <v>9</v>
      </c>
    </row>
    <row r="189" spans="1:11" x14ac:dyDescent="0.2">
      <c r="A189" t="s">
        <v>585</v>
      </c>
      <c r="B189" t="s">
        <v>586</v>
      </c>
      <c r="C189" t="s">
        <v>2</v>
      </c>
      <c r="D189" t="s">
        <v>587</v>
      </c>
      <c r="E189">
        <v>9</v>
      </c>
      <c r="G189" t="s">
        <v>1639</v>
      </c>
      <c r="H189" t="s">
        <v>1640</v>
      </c>
      <c r="I189" t="s">
        <v>235</v>
      </c>
      <c r="J189" t="s">
        <v>1641</v>
      </c>
      <c r="K189">
        <v>9</v>
      </c>
    </row>
    <row r="190" spans="1:11" x14ac:dyDescent="0.2">
      <c r="A190" t="s">
        <v>588</v>
      </c>
      <c r="B190" t="s">
        <v>589</v>
      </c>
      <c r="C190" t="s">
        <v>55</v>
      </c>
      <c r="D190" t="s">
        <v>590</v>
      </c>
      <c r="E190">
        <v>9</v>
      </c>
      <c r="G190" t="s">
        <v>597</v>
      </c>
      <c r="H190" t="s">
        <v>1642</v>
      </c>
      <c r="I190" t="s">
        <v>55</v>
      </c>
      <c r="J190" t="s">
        <v>599</v>
      </c>
      <c r="K190">
        <v>9</v>
      </c>
    </row>
    <row r="191" spans="1:11" x14ac:dyDescent="0.2">
      <c r="A191" t="s">
        <v>591</v>
      </c>
      <c r="B191" t="s">
        <v>592</v>
      </c>
      <c r="C191" t="s">
        <v>301</v>
      </c>
      <c r="D191" t="s">
        <v>593</v>
      </c>
      <c r="E191">
        <v>9</v>
      </c>
      <c r="G191" t="s">
        <v>600</v>
      </c>
      <c r="H191" t="s">
        <v>601</v>
      </c>
      <c r="I191" t="s">
        <v>2</v>
      </c>
      <c r="J191" t="s">
        <v>602</v>
      </c>
      <c r="K191">
        <v>9</v>
      </c>
    </row>
    <row r="192" spans="1:11" x14ac:dyDescent="0.2">
      <c r="A192" t="s">
        <v>594</v>
      </c>
      <c r="B192" t="s">
        <v>595</v>
      </c>
      <c r="C192" t="s">
        <v>2</v>
      </c>
      <c r="D192" t="s">
        <v>596</v>
      </c>
      <c r="E192">
        <v>9</v>
      </c>
      <c r="G192" t="s">
        <v>603</v>
      </c>
      <c r="H192" t="s">
        <v>1643</v>
      </c>
      <c r="I192" t="s">
        <v>82</v>
      </c>
      <c r="J192" t="s">
        <v>605</v>
      </c>
      <c r="K192">
        <v>9</v>
      </c>
    </row>
    <row r="193" spans="1:11" x14ac:dyDescent="0.2">
      <c r="A193" t="s">
        <v>597</v>
      </c>
      <c r="B193" t="s">
        <v>598</v>
      </c>
      <c r="C193" t="s">
        <v>55</v>
      </c>
      <c r="D193" t="s">
        <v>599</v>
      </c>
      <c r="E193">
        <v>9</v>
      </c>
      <c r="G193" t="s">
        <v>606</v>
      </c>
      <c r="H193" t="s">
        <v>1644</v>
      </c>
      <c r="I193" t="s">
        <v>82</v>
      </c>
      <c r="J193" t="s">
        <v>608</v>
      </c>
      <c r="K193">
        <v>9</v>
      </c>
    </row>
    <row r="194" spans="1:11" x14ac:dyDescent="0.2">
      <c r="A194" t="s">
        <v>600</v>
      </c>
      <c r="B194" t="s">
        <v>601</v>
      </c>
      <c r="C194" t="s">
        <v>2</v>
      </c>
      <c r="D194" t="s">
        <v>602</v>
      </c>
      <c r="E194">
        <v>9</v>
      </c>
      <c r="G194" t="s">
        <v>609</v>
      </c>
      <c r="H194" t="s">
        <v>1587</v>
      </c>
      <c r="I194" t="s">
        <v>82</v>
      </c>
      <c r="J194" t="s">
        <v>610</v>
      </c>
      <c r="K194">
        <v>9</v>
      </c>
    </row>
    <row r="195" spans="1:11" x14ac:dyDescent="0.2">
      <c r="A195" t="s">
        <v>603</v>
      </c>
      <c r="B195" t="s">
        <v>604</v>
      </c>
      <c r="C195" t="s">
        <v>82</v>
      </c>
      <c r="D195" t="s">
        <v>605</v>
      </c>
      <c r="E195">
        <v>9</v>
      </c>
      <c r="G195" t="s">
        <v>1645</v>
      </c>
      <c r="H195" t="s">
        <v>1646</v>
      </c>
      <c r="I195" t="s">
        <v>2</v>
      </c>
      <c r="J195" t="s">
        <v>1647</v>
      </c>
      <c r="K195">
        <v>9</v>
      </c>
    </row>
    <row r="196" spans="1:11" x14ac:dyDescent="0.2">
      <c r="A196" t="s">
        <v>606</v>
      </c>
      <c r="B196" t="s">
        <v>607</v>
      </c>
      <c r="C196" t="s">
        <v>82</v>
      </c>
      <c r="D196" t="s">
        <v>608</v>
      </c>
      <c r="E196">
        <v>9</v>
      </c>
      <c r="G196" t="s">
        <v>611</v>
      </c>
      <c r="H196" t="s">
        <v>1648</v>
      </c>
      <c r="I196" t="s">
        <v>2</v>
      </c>
      <c r="J196" t="s">
        <v>613</v>
      </c>
      <c r="K196">
        <v>9</v>
      </c>
    </row>
    <row r="197" spans="1:11" x14ac:dyDescent="0.2">
      <c r="A197" t="s">
        <v>609</v>
      </c>
      <c r="B197" t="s">
        <v>470</v>
      </c>
      <c r="C197" t="s">
        <v>82</v>
      </c>
      <c r="D197" t="s">
        <v>610</v>
      </c>
      <c r="E197">
        <v>9</v>
      </c>
      <c r="G197" t="s">
        <v>614</v>
      </c>
      <c r="H197" t="s">
        <v>1649</v>
      </c>
      <c r="I197" t="s">
        <v>82</v>
      </c>
      <c r="J197" t="s">
        <v>616</v>
      </c>
      <c r="K197">
        <v>9</v>
      </c>
    </row>
    <row r="198" spans="1:11" x14ac:dyDescent="0.2">
      <c r="A198" t="s">
        <v>611</v>
      </c>
      <c r="B198" t="s">
        <v>612</v>
      </c>
      <c r="C198" t="s">
        <v>2</v>
      </c>
      <c r="D198" t="s">
        <v>613</v>
      </c>
      <c r="E198">
        <v>9</v>
      </c>
      <c r="G198" t="s">
        <v>617</v>
      </c>
      <c r="H198" t="s">
        <v>618</v>
      </c>
      <c r="I198" t="s">
        <v>2</v>
      </c>
      <c r="J198" t="s">
        <v>619</v>
      </c>
      <c r="K198">
        <v>9</v>
      </c>
    </row>
    <row r="199" spans="1:11" x14ac:dyDescent="0.2">
      <c r="A199" t="s">
        <v>614</v>
      </c>
      <c r="B199" t="s">
        <v>615</v>
      </c>
      <c r="C199" t="s">
        <v>82</v>
      </c>
      <c r="D199" t="s">
        <v>616</v>
      </c>
      <c r="E199">
        <v>9</v>
      </c>
      <c r="G199" t="s">
        <v>620</v>
      </c>
      <c r="H199" t="s">
        <v>1650</v>
      </c>
      <c r="I199" t="s">
        <v>2</v>
      </c>
      <c r="J199" t="s">
        <v>622</v>
      </c>
      <c r="K199">
        <v>9</v>
      </c>
    </row>
    <row r="200" spans="1:11" x14ac:dyDescent="0.2">
      <c r="A200" t="s">
        <v>617</v>
      </c>
      <c r="B200" t="s">
        <v>618</v>
      </c>
      <c r="C200" t="s">
        <v>2</v>
      </c>
      <c r="D200" t="s">
        <v>619</v>
      </c>
      <c r="E200">
        <v>9</v>
      </c>
      <c r="G200" t="s">
        <v>626</v>
      </c>
      <c r="H200" t="s">
        <v>1651</v>
      </c>
      <c r="I200" t="s">
        <v>2</v>
      </c>
      <c r="J200" t="s">
        <v>628</v>
      </c>
      <c r="K200">
        <v>9</v>
      </c>
    </row>
    <row r="201" spans="1:11" x14ac:dyDescent="0.2">
      <c r="A201" t="s">
        <v>620</v>
      </c>
      <c r="B201" t="s">
        <v>621</v>
      </c>
      <c r="C201" t="s">
        <v>2</v>
      </c>
      <c r="D201" t="s">
        <v>622</v>
      </c>
      <c r="E201">
        <v>9</v>
      </c>
      <c r="G201" t="s">
        <v>629</v>
      </c>
      <c r="H201" t="s">
        <v>630</v>
      </c>
      <c r="I201" t="s">
        <v>2</v>
      </c>
      <c r="J201" t="s">
        <v>631</v>
      </c>
      <c r="K201">
        <v>9</v>
      </c>
    </row>
    <row r="202" spans="1:11" x14ac:dyDescent="0.2">
      <c r="A202" t="s">
        <v>623</v>
      </c>
      <c r="B202" t="s">
        <v>624</v>
      </c>
      <c r="C202" t="s">
        <v>55</v>
      </c>
      <c r="D202" t="s">
        <v>625</v>
      </c>
      <c r="E202">
        <v>9</v>
      </c>
      <c r="G202" t="s">
        <v>632</v>
      </c>
      <c r="H202" t="s">
        <v>1652</v>
      </c>
      <c r="I202" t="s">
        <v>2</v>
      </c>
      <c r="J202" t="s">
        <v>633</v>
      </c>
      <c r="K202">
        <v>9</v>
      </c>
    </row>
    <row r="203" spans="1:11" x14ac:dyDescent="0.2">
      <c r="A203" t="s">
        <v>626</v>
      </c>
      <c r="B203" t="s">
        <v>627</v>
      </c>
      <c r="C203" t="s">
        <v>2</v>
      </c>
      <c r="D203" t="s">
        <v>628</v>
      </c>
      <c r="E203">
        <v>9</v>
      </c>
      <c r="G203" t="s">
        <v>634</v>
      </c>
      <c r="H203" t="s">
        <v>1653</v>
      </c>
      <c r="I203" t="s">
        <v>55</v>
      </c>
      <c r="J203" t="s">
        <v>636</v>
      </c>
      <c r="K203">
        <v>9</v>
      </c>
    </row>
    <row r="204" spans="1:11" x14ac:dyDescent="0.2">
      <c r="A204" t="s">
        <v>629</v>
      </c>
      <c r="B204" t="s">
        <v>630</v>
      </c>
      <c r="C204" t="s">
        <v>2</v>
      </c>
      <c r="D204" t="s">
        <v>631</v>
      </c>
      <c r="E204">
        <v>9</v>
      </c>
      <c r="G204" t="s">
        <v>1654</v>
      </c>
      <c r="H204" t="s">
        <v>1655</v>
      </c>
      <c r="I204" t="s">
        <v>55</v>
      </c>
      <c r="J204" t="s">
        <v>1656</v>
      </c>
      <c r="K204">
        <v>9</v>
      </c>
    </row>
    <row r="205" spans="1:11" x14ac:dyDescent="0.2">
      <c r="A205" t="s">
        <v>632</v>
      </c>
      <c r="B205" t="s">
        <v>598</v>
      </c>
      <c r="C205" t="s">
        <v>2</v>
      </c>
      <c r="D205" t="s">
        <v>633</v>
      </c>
      <c r="E205">
        <v>9</v>
      </c>
      <c r="G205" t="s">
        <v>1657</v>
      </c>
      <c r="H205" t="s">
        <v>1658</v>
      </c>
      <c r="I205" t="s">
        <v>55</v>
      </c>
      <c r="J205" t="s">
        <v>1659</v>
      </c>
      <c r="K205">
        <v>9</v>
      </c>
    </row>
    <row r="206" spans="1:11" x14ac:dyDescent="0.2">
      <c r="A206" t="s">
        <v>634</v>
      </c>
      <c r="B206" t="s">
        <v>635</v>
      </c>
      <c r="C206" t="s">
        <v>55</v>
      </c>
      <c r="D206" t="s">
        <v>636</v>
      </c>
      <c r="E206">
        <v>9</v>
      </c>
      <c r="G206" t="s">
        <v>640</v>
      </c>
      <c r="H206" t="s">
        <v>1660</v>
      </c>
      <c r="I206" t="s">
        <v>231</v>
      </c>
      <c r="J206" t="s">
        <v>642</v>
      </c>
      <c r="K206">
        <v>9</v>
      </c>
    </row>
    <row r="207" spans="1:11" x14ac:dyDescent="0.2">
      <c r="A207" t="s">
        <v>637</v>
      </c>
      <c r="B207" t="s">
        <v>638</v>
      </c>
      <c r="C207" t="s">
        <v>55</v>
      </c>
      <c r="D207" t="s">
        <v>639</v>
      </c>
      <c r="E207">
        <v>9</v>
      </c>
      <c r="G207" t="s">
        <v>643</v>
      </c>
      <c r="H207" t="s">
        <v>1661</v>
      </c>
      <c r="I207" t="s">
        <v>2</v>
      </c>
      <c r="J207" t="s">
        <v>645</v>
      </c>
      <c r="K207">
        <v>9</v>
      </c>
    </row>
    <row r="208" spans="1:11" x14ac:dyDescent="0.2">
      <c r="A208" t="s">
        <v>640</v>
      </c>
      <c r="B208" t="s">
        <v>641</v>
      </c>
      <c r="C208" t="s">
        <v>231</v>
      </c>
      <c r="D208" t="s">
        <v>642</v>
      </c>
      <c r="E208">
        <v>9</v>
      </c>
      <c r="G208" t="s">
        <v>646</v>
      </c>
      <c r="H208" t="s">
        <v>1662</v>
      </c>
      <c r="I208" t="s">
        <v>2</v>
      </c>
      <c r="J208" t="s">
        <v>648</v>
      </c>
      <c r="K208">
        <v>9</v>
      </c>
    </row>
    <row r="209" spans="1:11" x14ac:dyDescent="0.2">
      <c r="A209" t="s">
        <v>643</v>
      </c>
      <c r="B209" t="s">
        <v>644</v>
      </c>
      <c r="C209" t="s">
        <v>2</v>
      </c>
      <c r="D209" t="s">
        <v>645</v>
      </c>
      <c r="E209">
        <v>9</v>
      </c>
      <c r="G209" t="s">
        <v>1663</v>
      </c>
      <c r="H209" t="s">
        <v>1664</v>
      </c>
      <c r="I209" t="s">
        <v>231</v>
      </c>
      <c r="J209" t="s">
        <v>1665</v>
      </c>
      <c r="K209">
        <v>9</v>
      </c>
    </row>
    <row r="210" spans="1:11" x14ac:dyDescent="0.2">
      <c r="A210" t="s">
        <v>646</v>
      </c>
      <c r="B210" t="s">
        <v>647</v>
      </c>
      <c r="C210" t="s">
        <v>2</v>
      </c>
      <c r="D210" t="s">
        <v>648</v>
      </c>
      <c r="E210">
        <v>9</v>
      </c>
      <c r="G210" t="s">
        <v>652</v>
      </c>
      <c r="H210" t="s">
        <v>1666</v>
      </c>
      <c r="I210" t="s">
        <v>2</v>
      </c>
      <c r="J210" t="s">
        <v>654</v>
      </c>
      <c r="K210">
        <v>9</v>
      </c>
    </row>
    <row r="211" spans="1:11" x14ac:dyDescent="0.2">
      <c r="A211" t="s">
        <v>649</v>
      </c>
      <c r="B211" t="s">
        <v>650</v>
      </c>
      <c r="C211" t="s">
        <v>2</v>
      </c>
      <c r="D211" t="s">
        <v>651</v>
      </c>
      <c r="E211">
        <v>9</v>
      </c>
      <c r="G211" t="s">
        <v>655</v>
      </c>
      <c r="H211" t="s">
        <v>1667</v>
      </c>
      <c r="I211" t="s">
        <v>231</v>
      </c>
      <c r="J211" t="s">
        <v>657</v>
      </c>
      <c r="K211">
        <v>9</v>
      </c>
    </row>
    <row r="212" spans="1:11" x14ac:dyDescent="0.2">
      <c r="A212" t="s">
        <v>652</v>
      </c>
      <c r="B212" t="s">
        <v>653</v>
      </c>
      <c r="C212" t="s">
        <v>2</v>
      </c>
      <c r="D212" t="s">
        <v>654</v>
      </c>
      <c r="E212">
        <v>9</v>
      </c>
      <c r="G212" t="s">
        <v>658</v>
      </c>
      <c r="H212" t="s">
        <v>1668</v>
      </c>
      <c r="I212" t="s">
        <v>2</v>
      </c>
      <c r="J212" t="s">
        <v>660</v>
      </c>
      <c r="K212">
        <v>9</v>
      </c>
    </row>
    <row r="213" spans="1:11" x14ac:dyDescent="0.2">
      <c r="A213" t="s">
        <v>655</v>
      </c>
      <c r="B213" t="s">
        <v>656</v>
      </c>
      <c r="C213" t="s">
        <v>231</v>
      </c>
      <c r="D213" t="s">
        <v>657</v>
      </c>
      <c r="E213">
        <v>9</v>
      </c>
      <c r="G213" t="s">
        <v>1669</v>
      </c>
      <c r="H213" t="s">
        <v>1670</v>
      </c>
      <c r="I213" t="s">
        <v>442</v>
      </c>
      <c r="J213" t="s">
        <v>1671</v>
      </c>
      <c r="K213">
        <v>9</v>
      </c>
    </row>
    <row r="214" spans="1:11" x14ac:dyDescent="0.2">
      <c r="A214" t="s">
        <v>658</v>
      </c>
      <c r="B214" t="s">
        <v>659</v>
      </c>
      <c r="C214" t="s">
        <v>2</v>
      </c>
      <c r="D214" t="s">
        <v>660</v>
      </c>
      <c r="E214">
        <v>9</v>
      </c>
      <c r="G214" t="s">
        <v>670</v>
      </c>
      <c r="H214" t="s">
        <v>1672</v>
      </c>
      <c r="I214" t="s">
        <v>2</v>
      </c>
      <c r="J214" t="s">
        <v>672</v>
      </c>
      <c r="K214">
        <v>9</v>
      </c>
    </row>
    <row r="215" spans="1:11" x14ac:dyDescent="0.2">
      <c r="A215" t="s">
        <v>661</v>
      </c>
      <c r="B215" t="s">
        <v>662</v>
      </c>
      <c r="C215" t="s">
        <v>442</v>
      </c>
      <c r="D215" t="s">
        <v>663</v>
      </c>
      <c r="E215">
        <v>9</v>
      </c>
      <c r="G215" t="s">
        <v>1673</v>
      </c>
      <c r="H215" t="s">
        <v>1674</v>
      </c>
      <c r="I215" t="s">
        <v>2</v>
      </c>
      <c r="J215" t="s">
        <v>1675</v>
      </c>
      <c r="K215">
        <v>9</v>
      </c>
    </row>
    <row r="216" spans="1:11" x14ac:dyDescent="0.2">
      <c r="A216" t="s">
        <v>664</v>
      </c>
      <c r="B216" t="s">
        <v>665</v>
      </c>
      <c r="C216" t="s">
        <v>2</v>
      </c>
      <c r="D216" t="s">
        <v>666</v>
      </c>
      <c r="E216">
        <v>9</v>
      </c>
      <c r="G216" t="s">
        <v>1676</v>
      </c>
      <c r="H216" t="s">
        <v>1677</v>
      </c>
      <c r="I216" t="s">
        <v>55</v>
      </c>
      <c r="J216" t="s">
        <v>1678</v>
      </c>
      <c r="K216">
        <v>9</v>
      </c>
    </row>
    <row r="217" spans="1:11" x14ac:dyDescent="0.2">
      <c r="A217" t="s">
        <v>667</v>
      </c>
      <c r="B217" t="s">
        <v>668</v>
      </c>
      <c r="C217" t="s">
        <v>2</v>
      </c>
      <c r="D217" t="s">
        <v>669</v>
      </c>
      <c r="E217">
        <v>9</v>
      </c>
      <c r="G217" t="s">
        <v>673</v>
      </c>
      <c r="H217" t="s">
        <v>1679</v>
      </c>
      <c r="I217" t="s">
        <v>55</v>
      </c>
      <c r="J217" t="s">
        <v>675</v>
      </c>
      <c r="K217">
        <v>9</v>
      </c>
    </row>
    <row r="218" spans="1:11" x14ac:dyDescent="0.2">
      <c r="A218" t="s">
        <v>670</v>
      </c>
      <c r="B218" t="s">
        <v>671</v>
      </c>
      <c r="C218" t="s">
        <v>2</v>
      </c>
      <c r="D218" t="s">
        <v>672</v>
      </c>
      <c r="E218">
        <v>9</v>
      </c>
      <c r="G218" t="s">
        <v>680</v>
      </c>
      <c r="H218" t="s">
        <v>1680</v>
      </c>
      <c r="I218" t="s">
        <v>171</v>
      </c>
      <c r="J218" t="s">
        <v>682</v>
      </c>
      <c r="K218">
        <v>8</v>
      </c>
    </row>
    <row r="219" spans="1:11" x14ac:dyDescent="0.2">
      <c r="A219" t="s">
        <v>673</v>
      </c>
      <c r="B219" t="s">
        <v>674</v>
      </c>
      <c r="C219" t="s">
        <v>55</v>
      </c>
      <c r="D219" t="s">
        <v>675</v>
      </c>
      <c r="E219">
        <v>9</v>
      </c>
      <c r="G219" t="s">
        <v>689</v>
      </c>
      <c r="H219" t="s">
        <v>690</v>
      </c>
      <c r="I219" t="s">
        <v>691</v>
      </c>
      <c r="J219" t="s">
        <v>692</v>
      </c>
      <c r="K219">
        <v>8</v>
      </c>
    </row>
    <row r="220" spans="1:11" x14ac:dyDescent="0.2">
      <c r="A220" t="s">
        <v>676</v>
      </c>
      <c r="B220" t="s">
        <v>677</v>
      </c>
      <c r="C220" t="s">
        <v>678</v>
      </c>
      <c r="D220" t="s">
        <v>679</v>
      </c>
      <c r="E220">
        <v>9</v>
      </c>
      <c r="G220" t="s">
        <v>693</v>
      </c>
      <c r="H220" t="s">
        <v>1681</v>
      </c>
      <c r="I220" t="s">
        <v>2</v>
      </c>
      <c r="J220" t="s">
        <v>695</v>
      </c>
      <c r="K220">
        <v>8</v>
      </c>
    </row>
    <row r="221" spans="1:11" x14ac:dyDescent="0.2">
      <c r="A221" t="s">
        <v>680</v>
      </c>
      <c r="B221" t="s">
        <v>681</v>
      </c>
      <c r="C221" t="s">
        <v>171</v>
      </c>
      <c r="D221" t="s">
        <v>682</v>
      </c>
      <c r="E221">
        <v>8</v>
      </c>
      <c r="G221" t="s">
        <v>696</v>
      </c>
      <c r="H221" t="s">
        <v>1682</v>
      </c>
      <c r="I221" t="s">
        <v>2</v>
      </c>
      <c r="J221" t="s">
        <v>698</v>
      </c>
      <c r="K221">
        <v>8</v>
      </c>
    </row>
    <row r="222" spans="1:11" x14ac:dyDescent="0.2">
      <c r="A222" t="s">
        <v>683</v>
      </c>
      <c r="B222" t="s">
        <v>684</v>
      </c>
      <c r="C222" t="s">
        <v>396</v>
      </c>
      <c r="D222" t="s">
        <v>685</v>
      </c>
      <c r="E222">
        <v>8</v>
      </c>
      <c r="G222" t="s">
        <v>699</v>
      </c>
      <c r="H222" t="s">
        <v>700</v>
      </c>
      <c r="I222" t="s">
        <v>701</v>
      </c>
      <c r="J222" t="s">
        <v>702</v>
      </c>
      <c r="K222">
        <v>8</v>
      </c>
    </row>
    <row r="223" spans="1:11" x14ac:dyDescent="0.2">
      <c r="A223" t="s">
        <v>686</v>
      </c>
      <c r="B223" t="s">
        <v>687</v>
      </c>
      <c r="C223" t="s">
        <v>396</v>
      </c>
      <c r="D223" t="s">
        <v>688</v>
      </c>
      <c r="E223">
        <v>8</v>
      </c>
      <c r="G223" t="s">
        <v>703</v>
      </c>
      <c r="H223" t="s">
        <v>1683</v>
      </c>
      <c r="I223" t="s">
        <v>705</v>
      </c>
      <c r="J223" t="s">
        <v>706</v>
      </c>
      <c r="K223">
        <v>8</v>
      </c>
    </row>
    <row r="224" spans="1:11" x14ac:dyDescent="0.2">
      <c r="A224" t="s">
        <v>689</v>
      </c>
      <c r="B224" t="s">
        <v>690</v>
      </c>
      <c r="C224" t="s">
        <v>691</v>
      </c>
      <c r="D224" t="s">
        <v>692</v>
      </c>
      <c r="E224">
        <v>8</v>
      </c>
      <c r="G224" t="s">
        <v>707</v>
      </c>
      <c r="H224" t="s">
        <v>1684</v>
      </c>
      <c r="I224" t="s">
        <v>2</v>
      </c>
      <c r="J224" t="s">
        <v>709</v>
      </c>
      <c r="K224">
        <v>8</v>
      </c>
    </row>
    <row r="225" spans="1:11" x14ac:dyDescent="0.2">
      <c r="A225" t="s">
        <v>693</v>
      </c>
      <c r="B225" t="s">
        <v>694</v>
      </c>
      <c r="C225" t="s">
        <v>2</v>
      </c>
      <c r="D225" t="s">
        <v>695</v>
      </c>
      <c r="E225">
        <v>8</v>
      </c>
      <c r="G225" t="s">
        <v>710</v>
      </c>
      <c r="H225" t="s">
        <v>286</v>
      </c>
      <c r="I225" t="s">
        <v>2</v>
      </c>
      <c r="J225" t="s">
        <v>711</v>
      </c>
      <c r="K225">
        <v>8</v>
      </c>
    </row>
    <row r="226" spans="1:11" x14ac:dyDescent="0.2">
      <c r="A226" t="s">
        <v>696</v>
      </c>
      <c r="B226" t="s">
        <v>697</v>
      </c>
      <c r="C226" t="s">
        <v>2</v>
      </c>
      <c r="D226" t="s">
        <v>698</v>
      </c>
      <c r="E226">
        <v>8</v>
      </c>
      <c r="G226" t="s">
        <v>712</v>
      </c>
      <c r="H226" t="s">
        <v>1685</v>
      </c>
      <c r="I226" t="s">
        <v>2</v>
      </c>
      <c r="J226" t="s">
        <v>714</v>
      </c>
      <c r="K226">
        <v>8</v>
      </c>
    </row>
    <row r="227" spans="1:11" x14ac:dyDescent="0.2">
      <c r="A227" t="s">
        <v>699</v>
      </c>
      <c r="B227" t="s">
        <v>700</v>
      </c>
      <c r="C227" t="s">
        <v>701</v>
      </c>
      <c r="D227" t="s">
        <v>702</v>
      </c>
      <c r="E227">
        <v>8</v>
      </c>
      <c r="G227" t="s">
        <v>718</v>
      </c>
      <c r="H227" t="s">
        <v>1686</v>
      </c>
      <c r="I227" t="s">
        <v>2</v>
      </c>
      <c r="J227" t="s">
        <v>720</v>
      </c>
      <c r="K227">
        <v>8</v>
      </c>
    </row>
    <row r="228" spans="1:11" x14ac:dyDescent="0.2">
      <c r="A228" t="s">
        <v>703</v>
      </c>
      <c r="B228" t="s">
        <v>704</v>
      </c>
      <c r="C228" t="s">
        <v>705</v>
      </c>
      <c r="D228" t="s">
        <v>706</v>
      </c>
      <c r="E228">
        <v>8</v>
      </c>
      <c r="G228" t="s">
        <v>721</v>
      </c>
      <c r="H228" t="s">
        <v>1687</v>
      </c>
      <c r="I228" t="s">
        <v>2</v>
      </c>
      <c r="J228" t="s">
        <v>723</v>
      </c>
      <c r="K228">
        <v>8</v>
      </c>
    </row>
    <row r="229" spans="1:11" x14ac:dyDescent="0.2">
      <c r="A229" t="s">
        <v>707</v>
      </c>
      <c r="B229" t="s">
        <v>708</v>
      </c>
      <c r="C229" t="s">
        <v>2</v>
      </c>
      <c r="D229" t="s">
        <v>709</v>
      </c>
      <c r="E229">
        <v>8</v>
      </c>
      <c r="G229" t="s">
        <v>724</v>
      </c>
      <c r="H229" t="s">
        <v>725</v>
      </c>
      <c r="I229" t="s">
        <v>2</v>
      </c>
      <c r="J229" t="s">
        <v>726</v>
      </c>
      <c r="K229">
        <v>8</v>
      </c>
    </row>
    <row r="230" spans="1:11" x14ac:dyDescent="0.2">
      <c r="A230" t="s">
        <v>710</v>
      </c>
      <c r="B230" t="s">
        <v>286</v>
      </c>
      <c r="C230" t="s">
        <v>2</v>
      </c>
      <c r="D230" t="s">
        <v>711</v>
      </c>
      <c r="E230">
        <v>8</v>
      </c>
      <c r="G230" t="s">
        <v>727</v>
      </c>
      <c r="H230" t="s">
        <v>1688</v>
      </c>
      <c r="I230" t="s">
        <v>2</v>
      </c>
      <c r="J230" t="s">
        <v>729</v>
      </c>
      <c r="K230">
        <v>8</v>
      </c>
    </row>
    <row r="231" spans="1:11" x14ac:dyDescent="0.2">
      <c r="A231" t="s">
        <v>712</v>
      </c>
      <c r="B231" t="s">
        <v>713</v>
      </c>
      <c r="C231" t="s">
        <v>2</v>
      </c>
      <c r="D231" t="s">
        <v>714</v>
      </c>
      <c r="E231">
        <v>8</v>
      </c>
      <c r="G231" t="s">
        <v>734</v>
      </c>
      <c r="H231" t="s">
        <v>286</v>
      </c>
      <c r="I231" t="s">
        <v>187</v>
      </c>
      <c r="J231" t="s">
        <v>735</v>
      </c>
      <c r="K231">
        <v>8</v>
      </c>
    </row>
    <row r="232" spans="1:11" x14ac:dyDescent="0.2">
      <c r="A232" t="s">
        <v>715</v>
      </c>
      <c r="B232" t="s">
        <v>716</v>
      </c>
      <c r="C232" t="s">
        <v>235</v>
      </c>
      <c r="D232" t="s">
        <v>717</v>
      </c>
      <c r="E232">
        <v>8</v>
      </c>
      <c r="G232" t="s">
        <v>736</v>
      </c>
      <c r="H232" t="s">
        <v>737</v>
      </c>
      <c r="I232" t="s">
        <v>171</v>
      </c>
      <c r="J232" t="s">
        <v>738</v>
      </c>
      <c r="K232">
        <v>8</v>
      </c>
    </row>
    <row r="233" spans="1:11" x14ac:dyDescent="0.2">
      <c r="A233" t="s">
        <v>718</v>
      </c>
      <c r="B233" t="s">
        <v>719</v>
      </c>
      <c r="C233" t="s">
        <v>2</v>
      </c>
      <c r="D233" t="s">
        <v>720</v>
      </c>
      <c r="E233">
        <v>8</v>
      </c>
      <c r="G233" t="s">
        <v>739</v>
      </c>
      <c r="H233" t="s">
        <v>314</v>
      </c>
      <c r="I233" t="s">
        <v>2</v>
      </c>
      <c r="J233" t="s">
        <v>740</v>
      </c>
      <c r="K233">
        <v>8</v>
      </c>
    </row>
    <row r="234" spans="1:11" x14ac:dyDescent="0.2">
      <c r="A234" t="s">
        <v>721</v>
      </c>
      <c r="B234" t="s">
        <v>722</v>
      </c>
      <c r="C234" t="s">
        <v>2</v>
      </c>
      <c r="D234" t="s">
        <v>723</v>
      </c>
      <c r="E234">
        <v>8</v>
      </c>
      <c r="G234" t="s">
        <v>1689</v>
      </c>
      <c r="H234" t="s">
        <v>1690</v>
      </c>
      <c r="I234" t="s">
        <v>55</v>
      </c>
      <c r="J234" t="s">
        <v>1691</v>
      </c>
      <c r="K234">
        <v>8</v>
      </c>
    </row>
    <row r="235" spans="1:11" x14ac:dyDescent="0.2">
      <c r="A235" t="s">
        <v>724</v>
      </c>
      <c r="B235" t="s">
        <v>725</v>
      </c>
      <c r="C235" t="s">
        <v>2</v>
      </c>
      <c r="D235" t="s">
        <v>726</v>
      </c>
      <c r="E235">
        <v>8</v>
      </c>
      <c r="G235" t="s">
        <v>741</v>
      </c>
      <c r="H235" t="s">
        <v>1692</v>
      </c>
      <c r="I235" t="s">
        <v>82</v>
      </c>
      <c r="J235" t="s">
        <v>743</v>
      </c>
      <c r="K235">
        <v>8</v>
      </c>
    </row>
    <row r="236" spans="1:11" x14ac:dyDescent="0.2">
      <c r="A236" t="s">
        <v>727</v>
      </c>
      <c r="B236" t="s">
        <v>728</v>
      </c>
      <c r="C236" t="s">
        <v>2</v>
      </c>
      <c r="D236" t="s">
        <v>729</v>
      </c>
      <c r="E236">
        <v>8</v>
      </c>
      <c r="G236" t="s">
        <v>744</v>
      </c>
      <c r="H236" t="s">
        <v>1693</v>
      </c>
      <c r="I236" t="s">
        <v>2</v>
      </c>
      <c r="J236" t="s">
        <v>746</v>
      </c>
      <c r="K236">
        <v>8</v>
      </c>
    </row>
    <row r="237" spans="1:11" x14ac:dyDescent="0.2">
      <c r="A237" t="s">
        <v>730</v>
      </c>
      <c r="B237" t="s">
        <v>731</v>
      </c>
      <c r="C237" t="s">
        <v>732</v>
      </c>
      <c r="D237" t="s">
        <v>733</v>
      </c>
      <c r="E237">
        <v>8</v>
      </c>
      <c r="G237" t="s">
        <v>747</v>
      </c>
      <c r="H237" t="s">
        <v>1694</v>
      </c>
      <c r="I237" t="s">
        <v>2</v>
      </c>
      <c r="J237" t="s">
        <v>749</v>
      </c>
      <c r="K237">
        <v>8</v>
      </c>
    </row>
    <row r="238" spans="1:11" x14ac:dyDescent="0.2">
      <c r="A238" t="s">
        <v>734</v>
      </c>
      <c r="B238" t="s">
        <v>286</v>
      </c>
      <c r="C238" t="s">
        <v>187</v>
      </c>
      <c r="D238" t="s">
        <v>735</v>
      </c>
      <c r="E238">
        <v>8</v>
      </c>
      <c r="G238" t="s">
        <v>750</v>
      </c>
      <c r="H238" t="s">
        <v>1630</v>
      </c>
      <c r="I238" t="s">
        <v>301</v>
      </c>
      <c r="J238" t="s">
        <v>752</v>
      </c>
      <c r="K238">
        <v>8</v>
      </c>
    </row>
    <row r="239" spans="1:11" x14ac:dyDescent="0.2">
      <c r="A239" t="s">
        <v>736</v>
      </c>
      <c r="B239" t="s">
        <v>737</v>
      </c>
      <c r="C239" t="s">
        <v>171</v>
      </c>
      <c r="D239" t="s">
        <v>738</v>
      </c>
      <c r="E239">
        <v>8</v>
      </c>
      <c r="G239" t="s">
        <v>753</v>
      </c>
      <c r="H239" t="s">
        <v>1695</v>
      </c>
      <c r="I239" t="s">
        <v>82</v>
      </c>
      <c r="J239" t="s">
        <v>755</v>
      </c>
      <c r="K239">
        <v>8</v>
      </c>
    </row>
    <row r="240" spans="1:11" x14ac:dyDescent="0.2">
      <c r="A240" t="s">
        <v>739</v>
      </c>
      <c r="B240" t="s">
        <v>314</v>
      </c>
      <c r="C240" t="s">
        <v>2</v>
      </c>
      <c r="D240" t="s">
        <v>740</v>
      </c>
      <c r="E240">
        <v>8</v>
      </c>
      <c r="G240" t="s">
        <v>756</v>
      </c>
      <c r="H240" t="s">
        <v>1696</v>
      </c>
      <c r="I240" t="s">
        <v>82</v>
      </c>
      <c r="J240" t="s">
        <v>758</v>
      </c>
      <c r="K240">
        <v>8</v>
      </c>
    </row>
    <row r="241" spans="1:11" x14ac:dyDescent="0.2">
      <c r="A241" t="s">
        <v>741</v>
      </c>
      <c r="B241" t="s">
        <v>742</v>
      </c>
      <c r="C241" t="s">
        <v>82</v>
      </c>
      <c r="D241" t="s">
        <v>743</v>
      </c>
      <c r="E241">
        <v>8</v>
      </c>
      <c r="G241" t="s">
        <v>1697</v>
      </c>
      <c r="H241" t="s">
        <v>1698</v>
      </c>
      <c r="I241" t="s">
        <v>301</v>
      </c>
      <c r="J241" t="s">
        <v>1699</v>
      </c>
      <c r="K241">
        <v>8</v>
      </c>
    </row>
    <row r="242" spans="1:11" x14ac:dyDescent="0.2">
      <c r="A242" t="s">
        <v>744</v>
      </c>
      <c r="B242" t="s">
        <v>745</v>
      </c>
      <c r="C242" t="s">
        <v>2</v>
      </c>
      <c r="D242" t="s">
        <v>746</v>
      </c>
      <c r="E242">
        <v>8</v>
      </c>
      <c r="G242" t="s">
        <v>762</v>
      </c>
      <c r="H242" t="s">
        <v>1700</v>
      </c>
      <c r="I242" t="s">
        <v>82</v>
      </c>
      <c r="J242" t="s">
        <v>764</v>
      </c>
      <c r="K242">
        <v>8</v>
      </c>
    </row>
    <row r="243" spans="1:11" x14ac:dyDescent="0.2">
      <c r="A243" t="s">
        <v>747</v>
      </c>
      <c r="B243" t="s">
        <v>748</v>
      </c>
      <c r="C243" t="s">
        <v>2</v>
      </c>
      <c r="D243" t="s">
        <v>749</v>
      </c>
      <c r="E243">
        <v>8</v>
      </c>
      <c r="G243" t="s">
        <v>765</v>
      </c>
      <c r="H243" t="s">
        <v>766</v>
      </c>
      <c r="I243" t="s">
        <v>2</v>
      </c>
      <c r="J243" t="s">
        <v>767</v>
      </c>
      <c r="K243">
        <v>8</v>
      </c>
    </row>
    <row r="244" spans="1:11" x14ac:dyDescent="0.2">
      <c r="A244" t="s">
        <v>750</v>
      </c>
      <c r="B244" t="s">
        <v>751</v>
      </c>
      <c r="C244" t="s">
        <v>301</v>
      </c>
      <c r="D244" t="s">
        <v>752</v>
      </c>
      <c r="E244">
        <v>8</v>
      </c>
      <c r="G244" t="s">
        <v>768</v>
      </c>
      <c r="H244" t="s">
        <v>1701</v>
      </c>
      <c r="I244" t="s">
        <v>2</v>
      </c>
      <c r="J244" t="s">
        <v>770</v>
      </c>
      <c r="K244">
        <v>8</v>
      </c>
    </row>
    <row r="245" spans="1:11" x14ac:dyDescent="0.2">
      <c r="A245" t="s">
        <v>753</v>
      </c>
      <c r="B245" t="s">
        <v>754</v>
      </c>
      <c r="C245" t="s">
        <v>82</v>
      </c>
      <c r="D245" t="s">
        <v>755</v>
      </c>
      <c r="E245">
        <v>8</v>
      </c>
      <c r="G245" t="s">
        <v>1702</v>
      </c>
      <c r="H245" t="s">
        <v>1703</v>
      </c>
      <c r="I245" t="s">
        <v>2</v>
      </c>
      <c r="J245" t="s">
        <v>1704</v>
      </c>
      <c r="K245">
        <v>8</v>
      </c>
    </row>
    <row r="246" spans="1:11" x14ac:dyDescent="0.2">
      <c r="A246" t="s">
        <v>756</v>
      </c>
      <c r="B246" t="s">
        <v>757</v>
      </c>
      <c r="C246" t="s">
        <v>82</v>
      </c>
      <c r="D246" t="s">
        <v>758</v>
      </c>
      <c r="E246">
        <v>8</v>
      </c>
      <c r="G246" t="s">
        <v>771</v>
      </c>
      <c r="H246" t="s">
        <v>1705</v>
      </c>
      <c r="I246" t="s">
        <v>2</v>
      </c>
      <c r="J246" t="s">
        <v>773</v>
      </c>
      <c r="K246">
        <v>8</v>
      </c>
    </row>
    <row r="247" spans="1:11" x14ac:dyDescent="0.2">
      <c r="A247" t="s">
        <v>759</v>
      </c>
      <c r="B247" t="s">
        <v>760</v>
      </c>
      <c r="C247" t="s">
        <v>457</v>
      </c>
      <c r="D247" t="s">
        <v>761</v>
      </c>
      <c r="E247">
        <v>8</v>
      </c>
      <c r="G247" t="s">
        <v>774</v>
      </c>
      <c r="H247" t="s">
        <v>1706</v>
      </c>
      <c r="I247" t="s">
        <v>2</v>
      </c>
      <c r="J247" t="s">
        <v>776</v>
      </c>
      <c r="K247">
        <v>8</v>
      </c>
    </row>
    <row r="248" spans="1:11" x14ac:dyDescent="0.2">
      <c r="A248" t="s">
        <v>762</v>
      </c>
      <c r="B248" t="s">
        <v>763</v>
      </c>
      <c r="C248" t="s">
        <v>82</v>
      </c>
      <c r="D248" t="s">
        <v>764</v>
      </c>
      <c r="E248">
        <v>8</v>
      </c>
      <c r="G248" t="s">
        <v>1707</v>
      </c>
      <c r="H248" t="s">
        <v>1708</v>
      </c>
      <c r="I248" t="s">
        <v>55</v>
      </c>
      <c r="J248" t="s">
        <v>1709</v>
      </c>
      <c r="K248">
        <v>8</v>
      </c>
    </row>
    <row r="249" spans="1:11" x14ac:dyDescent="0.2">
      <c r="A249" t="s">
        <v>765</v>
      </c>
      <c r="B249" t="s">
        <v>766</v>
      </c>
      <c r="C249" t="s">
        <v>2</v>
      </c>
      <c r="D249" t="s">
        <v>767</v>
      </c>
      <c r="E249">
        <v>8</v>
      </c>
      <c r="G249" t="s">
        <v>777</v>
      </c>
      <c r="H249" t="s">
        <v>1710</v>
      </c>
      <c r="I249" t="s">
        <v>55</v>
      </c>
      <c r="J249" t="s">
        <v>779</v>
      </c>
      <c r="K249">
        <v>8</v>
      </c>
    </row>
    <row r="250" spans="1:11" x14ac:dyDescent="0.2">
      <c r="A250" t="s">
        <v>768</v>
      </c>
      <c r="B250" t="s">
        <v>769</v>
      </c>
      <c r="C250" t="s">
        <v>2</v>
      </c>
      <c r="D250" t="s">
        <v>770</v>
      </c>
      <c r="E250">
        <v>8</v>
      </c>
      <c r="G250" t="s">
        <v>783</v>
      </c>
      <c r="H250" t="s">
        <v>1711</v>
      </c>
      <c r="I250" t="s">
        <v>2</v>
      </c>
      <c r="J250" t="s">
        <v>785</v>
      </c>
      <c r="K250">
        <v>8</v>
      </c>
    </row>
    <row r="251" spans="1:11" x14ac:dyDescent="0.2">
      <c r="A251" t="s">
        <v>771</v>
      </c>
      <c r="B251" t="s">
        <v>772</v>
      </c>
      <c r="C251" t="s">
        <v>2</v>
      </c>
      <c r="D251" t="s">
        <v>773</v>
      </c>
      <c r="E251">
        <v>8</v>
      </c>
      <c r="G251" t="s">
        <v>786</v>
      </c>
      <c r="H251" t="s">
        <v>1712</v>
      </c>
      <c r="I251" t="s">
        <v>2</v>
      </c>
      <c r="J251" t="s">
        <v>788</v>
      </c>
      <c r="K251">
        <v>8</v>
      </c>
    </row>
    <row r="252" spans="1:11" x14ac:dyDescent="0.2">
      <c r="A252" t="s">
        <v>774</v>
      </c>
      <c r="B252" t="s">
        <v>775</v>
      </c>
      <c r="C252" t="s">
        <v>2</v>
      </c>
      <c r="D252" t="s">
        <v>776</v>
      </c>
      <c r="E252">
        <v>8</v>
      </c>
      <c r="G252" t="s">
        <v>789</v>
      </c>
      <c r="H252" t="s">
        <v>1692</v>
      </c>
      <c r="I252" t="s">
        <v>2</v>
      </c>
      <c r="J252" t="s">
        <v>791</v>
      </c>
      <c r="K252">
        <v>8</v>
      </c>
    </row>
    <row r="253" spans="1:11" x14ac:dyDescent="0.2">
      <c r="A253" t="s">
        <v>777</v>
      </c>
      <c r="B253" t="s">
        <v>778</v>
      </c>
      <c r="C253" t="s">
        <v>55</v>
      </c>
      <c r="D253" t="s">
        <v>779</v>
      </c>
      <c r="E253">
        <v>8</v>
      </c>
      <c r="G253" t="s">
        <v>1713</v>
      </c>
      <c r="H253" t="s">
        <v>1714</v>
      </c>
      <c r="I253" t="s">
        <v>2</v>
      </c>
      <c r="J253" t="s">
        <v>1715</v>
      </c>
      <c r="K253">
        <v>8</v>
      </c>
    </row>
    <row r="254" spans="1:11" x14ac:dyDescent="0.2">
      <c r="A254" t="s">
        <v>780</v>
      </c>
      <c r="B254" t="s">
        <v>781</v>
      </c>
      <c r="C254" t="s">
        <v>59</v>
      </c>
      <c r="D254" t="s">
        <v>782</v>
      </c>
      <c r="E254">
        <v>8</v>
      </c>
      <c r="G254" t="s">
        <v>1716</v>
      </c>
      <c r="H254" t="s">
        <v>1717</v>
      </c>
      <c r="I254" t="s">
        <v>2</v>
      </c>
      <c r="J254" t="s">
        <v>1718</v>
      </c>
      <c r="K254">
        <v>8</v>
      </c>
    </row>
    <row r="255" spans="1:11" x14ac:dyDescent="0.2">
      <c r="A255" t="s">
        <v>783</v>
      </c>
      <c r="B255" t="s">
        <v>784</v>
      </c>
      <c r="C255" t="s">
        <v>2</v>
      </c>
      <c r="D255" t="s">
        <v>785</v>
      </c>
      <c r="E255">
        <v>8</v>
      </c>
      <c r="G255" t="s">
        <v>792</v>
      </c>
      <c r="H255" t="s">
        <v>1719</v>
      </c>
      <c r="I255" t="s">
        <v>2</v>
      </c>
      <c r="J255" t="s">
        <v>794</v>
      </c>
      <c r="K255">
        <v>8</v>
      </c>
    </row>
    <row r="256" spans="1:11" x14ac:dyDescent="0.2">
      <c r="A256" t="s">
        <v>786</v>
      </c>
      <c r="B256" t="s">
        <v>787</v>
      </c>
      <c r="C256" t="s">
        <v>2</v>
      </c>
      <c r="D256" t="s">
        <v>788</v>
      </c>
      <c r="E256">
        <v>8</v>
      </c>
      <c r="G256" t="s">
        <v>795</v>
      </c>
      <c r="H256" t="s">
        <v>1720</v>
      </c>
      <c r="I256" t="s">
        <v>2</v>
      </c>
      <c r="J256" t="s">
        <v>797</v>
      </c>
      <c r="K256">
        <v>8</v>
      </c>
    </row>
    <row r="257" spans="1:11" x14ac:dyDescent="0.2">
      <c r="A257" t="s">
        <v>789</v>
      </c>
      <c r="B257" t="s">
        <v>790</v>
      </c>
      <c r="C257" t="s">
        <v>2</v>
      </c>
      <c r="D257" t="s">
        <v>791</v>
      </c>
      <c r="E257">
        <v>8</v>
      </c>
      <c r="G257" t="s">
        <v>798</v>
      </c>
      <c r="H257" t="s">
        <v>1721</v>
      </c>
      <c r="I257" t="s">
        <v>457</v>
      </c>
      <c r="J257" t="s">
        <v>800</v>
      </c>
      <c r="K257">
        <v>8</v>
      </c>
    </row>
    <row r="258" spans="1:11" x14ac:dyDescent="0.2">
      <c r="A258" t="s">
        <v>792</v>
      </c>
      <c r="B258" t="s">
        <v>793</v>
      </c>
      <c r="C258" t="s">
        <v>2</v>
      </c>
      <c r="D258" t="s">
        <v>794</v>
      </c>
      <c r="E258">
        <v>8</v>
      </c>
      <c r="G258" t="s">
        <v>801</v>
      </c>
      <c r="H258" t="s">
        <v>802</v>
      </c>
      <c r="I258" t="s">
        <v>231</v>
      </c>
      <c r="J258" t="s">
        <v>803</v>
      </c>
      <c r="K258">
        <v>8</v>
      </c>
    </row>
    <row r="259" spans="1:11" x14ac:dyDescent="0.2">
      <c r="A259" t="s">
        <v>795</v>
      </c>
      <c r="B259" t="s">
        <v>796</v>
      </c>
      <c r="C259" t="s">
        <v>2</v>
      </c>
      <c r="D259" t="s">
        <v>797</v>
      </c>
      <c r="E259">
        <v>8</v>
      </c>
      <c r="G259" t="s">
        <v>804</v>
      </c>
      <c r="H259" t="s">
        <v>1722</v>
      </c>
      <c r="I259" t="s">
        <v>2</v>
      </c>
      <c r="J259" t="s">
        <v>806</v>
      </c>
      <c r="K259">
        <v>8</v>
      </c>
    </row>
    <row r="260" spans="1:11" x14ac:dyDescent="0.2">
      <c r="A260" t="s">
        <v>798</v>
      </c>
      <c r="B260" t="s">
        <v>799</v>
      </c>
      <c r="C260" t="s">
        <v>457</v>
      </c>
      <c r="D260" t="s">
        <v>800</v>
      </c>
      <c r="E260">
        <v>8</v>
      </c>
      <c r="G260" t="s">
        <v>1723</v>
      </c>
      <c r="H260" t="s">
        <v>1724</v>
      </c>
      <c r="I260" t="s">
        <v>1725</v>
      </c>
      <c r="J260" t="s">
        <v>1726</v>
      </c>
      <c r="K260">
        <v>8</v>
      </c>
    </row>
    <row r="261" spans="1:11" x14ac:dyDescent="0.2">
      <c r="A261" t="s">
        <v>801</v>
      </c>
      <c r="B261" t="s">
        <v>802</v>
      </c>
      <c r="C261" t="s">
        <v>231</v>
      </c>
      <c r="D261" t="s">
        <v>803</v>
      </c>
      <c r="E261">
        <v>8</v>
      </c>
      <c r="G261" t="s">
        <v>807</v>
      </c>
      <c r="H261" t="s">
        <v>1727</v>
      </c>
      <c r="I261" t="s">
        <v>55</v>
      </c>
      <c r="J261" t="s">
        <v>808</v>
      </c>
      <c r="K261">
        <v>8</v>
      </c>
    </row>
    <row r="262" spans="1:11" x14ac:dyDescent="0.2">
      <c r="A262" t="s">
        <v>804</v>
      </c>
      <c r="B262" t="s">
        <v>805</v>
      </c>
      <c r="C262" t="s">
        <v>2</v>
      </c>
      <c r="D262" t="s">
        <v>806</v>
      </c>
      <c r="E262">
        <v>8</v>
      </c>
      <c r="G262" t="s">
        <v>809</v>
      </c>
      <c r="H262" t="s">
        <v>810</v>
      </c>
      <c r="I262" t="s">
        <v>2</v>
      </c>
      <c r="J262" t="s">
        <v>811</v>
      </c>
      <c r="K262">
        <v>8</v>
      </c>
    </row>
    <row r="263" spans="1:11" x14ac:dyDescent="0.2">
      <c r="A263" t="s">
        <v>807</v>
      </c>
      <c r="B263" t="s">
        <v>357</v>
      </c>
      <c r="C263" t="s">
        <v>55</v>
      </c>
      <c r="D263" t="s">
        <v>808</v>
      </c>
      <c r="E263">
        <v>8</v>
      </c>
      <c r="G263" t="s">
        <v>815</v>
      </c>
      <c r="H263" t="s">
        <v>1728</v>
      </c>
      <c r="I263" t="s">
        <v>2</v>
      </c>
      <c r="J263" t="s">
        <v>817</v>
      </c>
      <c r="K263">
        <v>8</v>
      </c>
    </row>
    <row r="264" spans="1:11" x14ac:dyDescent="0.2">
      <c r="A264" t="s">
        <v>809</v>
      </c>
      <c r="B264" t="s">
        <v>810</v>
      </c>
      <c r="C264" t="s">
        <v>2</v>
      </c>
      <c r="D264" t="s">
        <v>811</v>
      </c>
      <c r="E264">
        <v>8</v>
      </c>
      <c r="G264" t="s">
        <v>818</v>
      </c>
      <c r="H264" t="s">
        <v>630</v>
      </c>
      <c r="I264" t="s">
        <v>819</v>
      </c>
      <c r="J264" t="s">
        <v>820</v>
      </c>
      <c r="K264">
        <v>8</v>
      </c>
    </row>
    <row r="265" spans="1:11" x14ac:dyDescent="0.2">
      <c r="A265" t="s">
        <v>812</v>
      </c>
      <c r="B265" t="s">
        <v>813</v>
      </c>
      <c r="C265" t="s">
        <v>442</v>
      </c>
      <c r="D265" t="s">
        <v>814</v>
      </c>
      <c r="E265">
        <v>8</v>
      </c>
      <c r="G265" t="s">
        <v>821</v>
      </c>
      <c r="H265" t="s">
        <v>1729</v>
      </c>
      <c r="I265" t="s">
        <v>55</v>
      </c>
      <c r="J265" t="s">
        <v>822</v>
      </c>
      <c r="K265">
        <v>8</v>
      </c>
    </row>
    <row r="266" spans="1:11" x14ac:dyDescent="0.2">
      <c r="A266" t="s">
        <v>815</v>
      </c>
      <c r="B266" t="s">
        <v>816</v>
      </c>
      <c r="C266" t="s">
        <v>2</v>
      </c>
      <c r="D266" t="s">
        <v>817</v>
      </c>
      <c r="E266">
        <v>8</v>
      </c>
      <c r="G266" t="s">
        <v>826</v>
      </c>
      <c r="H266" t="s">
        <v>827</v>
      </c>
      <c r="I266" t="s">
        <v>2</v>
      </c>
      <c r="J266" t="s">
        <v>828</v>
      </c>
      <c r="K266">
        <v>8</v>
      </c>
    </row>
    <row r="267" spans="1:11" x14ac:dyDescent="0.2">
      <c r="A267" t="s">
        <v>818</v>
      </c>
      <c r="B267" t="s">
        <v>630</v>
      </c>
      <c r="C267" t="s">
        <v>819</v>
      </c>
      <c r="D267" t="s">
        <v>820</v>
      </c>
      <c r="E267">
        <v>8</v>
      </c>
      <c r="G267" t="s">
        <v>1730</v>
      </c>
      <c r="H267" t="s">
        <v>1731</v>
      </c>
      <c r="I267" t="s">
        <v>2</v>
      </c>
      <c r="J267" t="s">
        <v>1732</v>
      </c>
      <c r="K267">
        <v>8</v>
      </c>
    </row>
    <row r="268" spans="1:11" x14ac:dyDescent="0.2">
      <c r="A268" t="s">
        <v>821</v>
      </c>
      <c r="B268" t="s">
        <v>810</v>
      </c>
      <c r="C268" t="s">
        <v>55</v>
      </c>
      <c r="D268" t="s">
        <v>822</v>
      </c>
      <c r="E268">
        <v>8</v>
      </c>
      <c r="G268" t="s">
        <v>829</v>
      </c>
      <c r="H268" t="s">
        <v>830</v>
      </c>
      <c r="I268" t="s">
        <v>55</v>
      </c>
      <c r="J268" t="s">
        <v>831</v>
      </c>
      <c r="K268">
        <v>8</v>
      </c>
    </row>
    <row r="269" spans="1:11" x14ac:dyDescent="0.2">
      <c r="A269" t="s">
        <v>823</v>
      </c>
      <c r="B269" t="s">
        <v>824</v>
      </c>
      <c r="C269" t="s">
        <v>2</v>
      </c>
      <c r="D269" t="s">
        <v>825</v>
      </c>
      <c r="E269">
        <v>8</v>
      </c>
      <c r="G269" t="s">
        <v>832</v>
      </c>
      <c r="H269" t="s">
        <v>1733</v>
      </c>
      <c r="I269" t="s">
        <v>55</v>
      </c>
      <c r="J269" t="s">
        <v>833</v>
      </c>
      <c r="K269">
        <v>8</v>
      </c>
    </row>
    <row r="270" spans="1:11" x14ac:dyDescent="0.2">
      <c r="A270" t="s">
        <v>826</v>
      </c>
      <c r="B270" t="s">
        <v>827</v>
      </c>
      <c r="C270" t="s">
        <v>2</v>
      </c>
      <c r="D270" t="s">
        <v>828</v>
      </c>
      <c r="E270">
        <v>8</v>
      </c>
      <c r="G270" t="s">
        <v>1734</v>
      </c>
      <c r="H270" t="s">
        <v>1735</v>
      </c>
      <c r="I270" t="s">
        <v>442</v>
      </c>
      <c r="J270" t="s">
        <v>1736</v>
      </c>
      <c r="K270">
        <v>8</v>
      </c>
    </row>
    <row r="271" spans="1:11" x14ac:dyDescent="0.2">
      <c r="A271" t="s">
        <v>829</v>
      </c>
      <c r="B271" t="s">
        <v>830</v>
      </c>
      <c r="C271" t="s">
        <v>55</v>
      </c>
      <c r="D271" t="s">
        <v>831</v>
      </c>
      <c r="E271">
        <v>8</v>
      </c>
      <c r="G271" t="s">
        <v>837</v>
      </c>
      <c r="H271" t="s">
        <v>1737</v>
      </c>
      <c r="I271" t="s">
        <v>2</v>
      </c>
      <c r="J271" t="s">
        <v>839</v>
      </c>
      <c r="K271">
        <v>8</v>
      </c>
    </row>
    <row r="272" spans="1:11" x14ac:dyDescent="0.2">
      <c r="A272" t="s">
        <v>832</v>
      </c>
      <c r="B272" t="s">
        <v>598</v>
      </c>
      <c r="C272" t="s">
        <v>55</v>
      </c>
      <c r="D272" t="s">
        <v>833</v>
      </c>
      <c r="E272">
        <v>8</v>
      </c>
      <c r="G272" t="s">
        <v>840</v>
      </c>
      <c r="H272" t="s">
        <v>1738</v>
      </c>
      <c r="I272" t="s">
        <v>2</v>
      </c>
      <c r="J272" t="s">
        <v>842</v>
      </c>
      <c r="K272">
        <v>8</v>
      </c>
    </row>
    <row r="273" spans="1:11" x14ac:dyDescent="0.2">
      <c r="A273" t="s">
        <v>834</v>
      </c>
      <c r="B273" t="s">
        <v>835</v>
      </c>
      <c r="C273" t="s">
        <v>442</v>
      </c>
      <c r="D273" t="s">
        <v>836</v>
      </c>
      <c r="E273">
        <v>8</v>
      </c>
      <c r="G273" t="s">
        <v>846</v>
      </c>
      <c r="H273" t="s">
        <v>1739</v>
      </c>
      <c r="I273" t="s">
        <v>2</v>
      </c>
      <c r="J273" t="s">
        <v>848</v>
      </c>
      <c r="K273">
        <v>8</v>
      </c>
    </row>
    <row r="274" spans="1:11" x14ac:dyDescent="0.2">
      <c r="A274" t="s">
        <v>837</v>
      </c>
      <c r="B274" t="s">
        <v>838</v>
      </c>
      <c r="C274" t="s">
        <v>2</v>
      </c>
      <c r="D274" t="s">
        <v>839</v>
      </c>
      <c r="E274">
        <v>8</v>
      </c>
      <c r="G274" t="s">
        <v>1740</v>
      </c>
      <c r="H274" t="s">
        <v>1741</v>
      </c>
      <c r="I274" t="s">
        <v>2</v>
      </c>
      <c r="J274" t="s">
        <v>1742</v>
      </c>
      <c r="K274">
        <v>8</v>
      </c>
    </row>
    <row r="275" spans="1:11" x14ac:dyDescent="0.2">
      <c r="A275" t="s">
        <v>840</v>
      </c>
      <c r="B275" t="s">
        <v>841</v>
      </c>
      <c r="C275" t="s">
        <v>2</v>
      </c>
      <c r="D275" t="s">
        <v>842</v>
      </c>
      <c r="E275">
        <v>8</v>
      </c>
      <c r="G275" t="s">
        <v>852</v>
      </c>
      <c r="H275" t="s">
        <v>586</v>
      </c>
      <c r="I275" t="s">
        <v>2</v>
      </c>
      <c r="J275" t="s">
        <v>853</v>
      </c>
      <c r="K275">
        <v>8</v>
      </c>
    </row>
    <row r="276" spans="1:11" x14ac:dyDescent="0.2">
      <c r="A276" t="s">
        <v>843</v>
      </c>
      <c r="B276" t="s">
        <v>844</v>
      </c>
      <c r="C276" t="s">
        <v>231</v>
      </c>
      <c r="D276" t="s">
        <v>845</v>
      </c>
      <c r="E276">
        <v>8</v>
      </c>
      <c r="G276" t="s">
        <v>858</v>
      </c>
      <c r="H276" t="s">
        <v>859</v>
      </c>
      <c r="I276" t="s">
        <v>2</v>
      </c>
      <c r="J276" t="s">
        <v>860</v>
      </c>
      <c r="K276">
        <v>8</v>
      </c>
    </row>
    <row r="277" spans="1:11" x14ac:dyDescent="0.2">
      <c r="A277" t="s">
        <v>846</v>
      </c>
      <c r="B277" t="s">
        <v>847</v>
      </c>
      <c r="C277" t="s">
        <v>2</v>
      </c>
      <c r="D277" t="s">
        <v>848</v>
      </c>
      <c r="E277">
        <v>8</v>
      </c>
      <c r="G277" t="s">
        <v>861</v>
      </c>
      <c r="H277" t="s">
        <v>1743</v>
      </c>
      <c r="I277" t="s">
        <v>2</v>
      </c>
      <c r="J277" t="s">
        <v>863</v>
      </c>
      <c r="K277">
        <v>8</v>
      </c>
    </row>
    <row r="278" spans="1:11" x14ac:dyDescent="0.2">
      <c r="A278" t="s">
        <v>849</v>
      </c>
      <c r="B278" t="s">
        <v>850</v>
      </c>
      <c r="C278" t="s">
        <v>231</v>
      </c>
      <c r="D278" t="s">
        <v>851</v>
      </c>
      <c r="E278">
        <v>8</v>
      </c>
      <c r="G278" t="s">
        <v>864</v>
      </c>
      <c r="H278" t="s">
        <v>1744</v>
      </c>
      <c r="I278" t="s">
        <v>2</v>
      </c>
      <c r="J278" t="s">
        <v>866</v>
      </c>
      <c r="K278">
        <v>8</v>
      </c>
    </row>
    <row r="279" spans="1:11" x14ac:dyDescent="0.2">
      <c r="A279" t="s">
        <v>852</v>
      </c>
      <c r="B279" t="s">
        <v>586</v>
      </c>
      <c r="C279" t="s">
        <v>2</v>
      </c>
      <c r="D279" t="s">
        <v>853</v>
      </c>
      <c r="E279">
        <v>8</v>
      </c>
      <c r="G279" t="s">
        <v>867</v>
      </c>
      <c r="H279" t="s">
        <v>1745</v>
      </c>
      <c r="I279" t="s">
        <v>442</v>
      </c>
      <c r="J279" t="s">
        <v>869</v>
      </c>
      <c r="K279">
        <v>8</v>
      </c>
    </row>
    <row r="280" spans="1:11" x14ac:dyDescent="0.2">
      <c r="A280" t="s">
        <v>854</v>
      </c>
      <c r="B280" t="s">
        <v>855</v>
      </c>
      <c r="C280" t="s">
        <v>856</v>
      </c>
      <c r="D280" t="s">
        <v>857</v>
      </c>
      <c r="E280">
        <v>8</v>
      </c>
      <c r="G280" t="s">
        <v>873</v>
      </c>
      <c r="H280" t="s">
        <v>874</v>
      </c>
      <c r="I280" t="s">
        <v>2</v>
      </c>
      <c r="J280" t="s">
        <v>875</v>
      </c>
      <c r="K280">
        <v>8</v>
      </c>
    </row>
    <row r="281" spans="1:11" x14ac:dyDescent="0.2">
      <c r="A281" t="s">
        <v>858</v>
      </c>
      <c r="B281" t="s">
        <v>859</v>
      </c>
      <c r="C281" t="s">
        <v>2</v>
      </c>
      <c r="D281" t="s">
        <v>860</v>
      </c>
      <c r="E281">
        <v>8</v>
      </c>
      <c r="G281" t="s">
        <v>876</v>
      </c>
      <c r="H281" t="s">
        <v>1746</v>
      </c>
      <c r="I281" t="s">
        <v>442</v>
      </c>
      <c r="J281" t="s">
        <v>878</v>
      </c>
      <c r="K281">
        <v>8</v>
      </c>
    </row>
    <row r="282" spans="1:11" x14ac:dyDescent="0.2">
      <c r="A282" t="s">
        <v>861</v>
      </c>
      <c r="B282" t="s">
        <v>862</v>
      </c>
      <c r="C282" t="s">
        <v>2</v>
      </c>
      <c r="D282" t="s">
        <v>863</v>
      </c>
      <c r="E282">
        <v>8</v>
      </c>
      <c r="G282" t="s">
        <v>879</v>
      </c>
      <c r="H282" t="s">
        <v>1747</v>
      </c>
      <c r="I282" t="s">
        <v>55</v>
      </c>
      <c r="J282" t="s">
        <v>881</v>
      </c>
      <c r="K282">
        <v>8</v>
      </c>
    </row>
    <row r="283" spans="1:11" x14ac:dyDescent="0.2">
      <c r="A283" t="s">
        <v>864</v>
      </c>
      <c r="B283" t="s">
        <v>865</v>
      </c>
      <c r="C283" t="s">
        <v>2</v>
      </c>
      <c r="D283" t="s">
        <v>866</v>
      </c>
      <c r="E283">
        <v>8</v>
      </c>
      <c r="G283" t="s">
        <v>1748</v>
      </c>
      <c r="H283" t="s">
        <v>1749</v>
      </c>
      <c r="I283" t="s">
        <v>55</v>
      </c>
      <c r="J283" t="s">
        <v>1750</v>
      </c>
      <c r="K283">
        <v>8</v>
      </c>
    </row>
    <row r="284" spans="1:11" x14ac:dyDescent="0.2">
      <c r="A284" t="s">
        <v>867</v>
      </c>
      <c r="B284" t="s">
        <v>868</v>
      </c>
      <c r="C284" t="s">
        <v>442</v>
      </c>
      <c r="D284" t="s">
        <v>869</v>
      </c>
      <c r="E284">
        <v>8</v>
      </c>
      <c r="G284" t="s">
        <v>882</v>
      </c>
      <c r="H284" t="s">
        <v>1751</v>
      </c>
      <c r="I284" t="s">
        <v>59</v>
      </c>
      <c r="J284" t="s">
        <v>884</v>
      </c>
      <c r="K284">
        <v>8</v>
      </c>
    </row>
    <row r="285" spans="1:11" x14ac:dyDescent="0.2">
      <c r="A285" t="s">
        <v>870</v>
      </c>
      <c r="B285" t="s">
        <v>871</v>
      </c>
      <c r="C285" t="s">
        <v>442</v>
      </c>
      <c r="D285" t="s">
        <v>872</v>
      </c>
      <c r="E285">
        <v>8</v>
      </c>
      <c r="G285" t="s">
        <v>885</v>
      </c>
      <c r="H285" t="s">
        <v>1752</v>
      </c>
      <c r="I285" t="s">
        <v>2</v>
      </c>
      <c r="J285" t="s">
        <v>887</v>
      </c>
      <c r="K285">
        <v>8</v>
      </c>
    </row>
    <row r="286" spans="1:11" x14ac:dyDescent="0.2">
      <c r="A286" t="s">
        <v>873</v>
      </c>
      <c r="B286" t="s">
        <v>874</v>
      </c>
      <c r="C286" t="s">
        <v>2</v>
      </c>
      <c r="D286" t="s">
        <v>875</v>
      </c>
      <c r="E286">
        <v>8</v>
      </c>
      <c r="G286" t="s">
        <v>888</v>
      </c>
      <c r="H286" t="s">
        <v>1753</v>
      </c>
      <c r="I286" t="s">
        <v>2</v>
      </c>
      <c r="J286" t="s">
        <v>890</v>
      </c>
      <c r="K286">
        <v>8</v>
      </c>
    </row>
    <row r="287" spans="1:11" x14ac:dyDescent="0.2">
      <c r="A287" t="s">
        <v>876</v>
      </c>
      <c r="B287" t="s">
        <v>877</v>
      </c>
      <c r="C287" t="s">
        <v>442</v>
      </c>
      <c r="D287" t="s">
        <v>878</v>
      </c>
      <c r="E287">
        <v>8</v>
      </c>
      <c r="G287" t="s">
        <v>891</v>
      </c>
      <c r="H287" t="s">
        <v>1754</v>
      </c>
      <c r="I287" t="s">
        <v>171</v>
      </c>
      <c r="J287" t="s">
        <v>893</v>
      </c>
      <c r="K287">
        <v>8</v>
      </c>
    </row>
    <row r="288" spans="1:11" x14ac:dyDescent="0.2">
      <c r="A288" t="s">
        <v>879</v>
      </c>
      <c r="B288" t="s">
        <v>880</v>
      </c>
      <c r="C288" t="s">
        <v>55</v>
      </c>
      <c r="D288" t="s">
        <v>881</v>
      </c>
      <c r="E288">
        <v>8</v>
      </c>
      <c r="G288" t="s">
        <v>1755</v>
      </c>
      <c r="H288" t="s">
        <v>1756</v>
      </c>
      <c r="I288" t="s">
        <v>2</v>
      </c>
      <c r="J288" t="s">
        <v>1757</v>
      </c>
      <c r="K288">
        <v>8</v>
      </c>
    </row>
    <row r="289" spans="1:11" x14ac:dyDescent="0.2">
      <c r="A289" t="s">
        <v>882</v>
      </c>
      <c r="B289" t="s">
        <v>883</v>
      </c>
      <c r="C289" t="s">
        <v>59</v>
      </c>
      <c r="D289" t="s">
        <v>884</v>
      </c>
      <c r="E289">
        <v>8</v>
      </c>
      <c r="G289" t="s">
        <v>894</v>
      </c>
      <c r="H289" t="s">
        <v>1758</v>
      </c>
      <c r="I289" t="s">
        <v>2</v>
      </c>
      <c r="J289" t="s">
        <v>896</v>
      </c>
      <c r="K289">
        <v>8</v>
      </c>
    </row>
    <row r="290" spans="1:11" x14ac:dyDescent="0.2">
      <c r="A290" t="s">
        <v>885</v>
      </c>
      <c r="B290" t="s">
        <v>886</v>
      </c>
      <c r="C290" t="s">
        <v>2</v>
      </c>
      <c r="D290" t="s">
        <v>887</v>
      </c>
      <c r="E290">
        <v>8</v>
      </c>
      <c r="G290" t="s">
        <v>897</v>
      </c>
      <c r="H290" t="s">
        <v>1759</v>
      </c>
      <c r="I290" t="s">
        <v>2</v>
      </c>
      <c r="J290" t="s">
        <v>899</v>
      </c>
      <c r="K290">
        <v>8</v>
      </c>
    </row>
    <row r="291" spans="1:11" x14ac:dyDescent="0.2">
      <c r="A291" t="s">
        <v>888</v>
      </c>
      <c r="B291" t="s">
        <v>889</v>
      </c>
      <c r="C291" t="s">
        <v>2</v>
      </c>
      <c r="D291" t="s">
        <v>890</v>
      </c>
      <c r="E291">
        <v>8</v>
      </c>
      <c r="G291" t="s">
        <v>900</v>
      </c>
      <c r="H291" t="s">
        <v>901</v>
      </c>
      <c r="I291" t="s">
        <v>2</v>
      </c>
      <c r="J291" t="s">
        <v>902</v>
      </c>
      <c r="K291">
        <v>8</v>
      </c>
    </row>
    <row r="292" spans="1:11" x14ac:dyDescent="0.2">
      <c r="A292" t="s">
        <v>891</v>
      </c>
      <c r="B292" t="s">
        <v>892</v>
      </c>
      <c r="C292" t="s">
        <v>171</v>
      </c>
      <c r="D292" t="s">
        <v>893</v>
      </c>
      <c r="E292">
        <v>8</v>
      </c>
      <c r="G292" t="s">
        <v>1760</v>
      </c>
      <c r="H292" t="s">
        <v>1761</v>
      </c>
      <c r="I292" t="s">
        <v>819</v>
      </c>
      <c r="J292" t="s">
        <v>1762</v>
      </c>
      <c r="K292">
        <v>8</v>
      </c>
    </row>
    <row r="293" spans="1:11" x14ac:dyDescent="0.2">
      <c r="A293" t="s">
        <v>894</v>
      </c>
      <c r="B293" t="s">
        <v>895</v>
      </c>
      <c r="C293" t="s">
        <v>2</v>
      </c>
      <c r="D293" t="s">
        <v>896</v>
      </c>
      <c r="E293">
        <v>8</v>
      </c>
      <c r="G293" t="s">
        <v>906</v>
      </c>
      <c r="H293" t="s">
        <v>907</v>
      </c>
      <c r="I293" t="s">
        <v>55</v>
      </c>
      <c r="J293" t="s">
        <v>908</v>
      </c>
      <c r="K293">
        <v>8</v>
      </c>
    </row>
    <row r="294" spans="1:11" x14ac:dyDescent="0.2">
      <c r="A294" t="s">
        <v>897</v>
      </c>
      <c r="B294" t="s">
        <v>898</v>
      </c>
      <c r="C294" t="s">
        <v>2</v>
      </c>
      <c r="D294" t="s">
        <v>899</v>
      </c>
      <c r="E294">
        <v>8</v>
      </c>
      <c r="G294" t="s">
        <v>912</v>
      </c>
      <c r="H294" t="s">
        <v>190</v>
      </c>
      <c r="I294" t="s">
        <v>2</v>
      </c>
      <c r="J294" t="s">
        <v>913</v>
      </c>
      <c r="K294">
        <v>8</v>
      </c>
    </row>
    <row r="295" spans="1:11" x14ac:dyDescent="0.2">
      <c r="A295" t="s">
        <v>900</v>
      </c>
      <c r="B295" t="s">
        <v>901</v>
      </c>
      <c r="C295" t="s">
        <v>2</v>
      </c>
      <c r="D295" t="s">
        <v>902</v>
      </c>
      <c r="E295">
        <v>8</v>
      </c>
      <c r="G295" t="s">
        <v>914</v>
      </c>
      <c r="H295" t="s">
        <v>1763</v>
      </c>
      <c r="I295" t="s">
        <v>2</v>
      </c>
      <c r="J295" t="s">
        <v>916</v>
      </c>
      <c r="K295">
        <v>8</v>
      </c>
    </row>
    <row r="296" spans="1:11" x14ac:dyDescent="0.2">
      <c r="A296" t="s">
        <v>903</v>
      </c>
      <c r="B296" t="s">
        <v>904</v>
      </c>
      <c r="C296" t="s">
        <v>55</v>
      </c>
      <c r="D296" t="s">
        <v>905</v>
      </c>
      <c r="E296">
        <v>8</v>
      </c>
      <c r="G296" t="s">
        <v>1764</v>
      </c>
      <c r="H296" t="s">
        <v>1765</v>
      </c>
      <c r="I296" t="s">
        <v>2</v>
      </c>
      <c r="J296" t="s">
        <v>1766</v>
      </c>
      <c r="K296">
        <v>8</v>
      </c>
    </row>
    <row r="297" spans="1:11" x14ac:dyDescent="0.2">
      <c r="A297" t="s">
        <v>906</v>
      </c>
      <c r="B297" t="s">
        <v>907</v>
      </c>
      <c r="C297" t="s">
        <v>55</v>
      </c>
      <c r="D297" t="s">
        <v>908</v>
      </c>
      <c r="E297">
        <v>8</v>
      </c>
      <c r="G297" t="s">
        <v>920</v>
      </c>
      <c r="H297" t="s">
        <v>1767</v>
      </c>
      <c r="I297" t="s">
        <v>2</v>
      </c>
      <c r="J297" t="s">
        <v>922</v>
      </c>
      <c r="K297">
        <v>8</v>
      </c>
    </row>
    <row r="298" spans="1:11" x14ac:dyDescent="0.2">
      <c r="A298" t="s">
        <v>909</v>
      </c>
      <c r="B298" t="s">
        <v>910</v>
      </c>
      <c r="C298" t="s">
        <v>55</v>
      </c>
      <c r="D298" t="s">
        <v>911</v>
      </c>
      <c r="E298">
        <v>8</v>
      </c>
      <c r="G298" t="s">
        <v>923</v>
      </c>
      <c r="H298" t="s">
        <v>1768</v>
      </c>
      <c r="I298" t="s">
        <v>55</v>
      </c>
      <c r="J298" t="s">
        <v>925</v>
      </c>
      <c r="K298">
        <v>7</v>
      </c>
    </row>
    <row r="299" spans="1:11" x14ac:dyDescent="0.2">
      <c r="A299" t="s">
        <v>912</v>
      </c>
      <c r="B299" t="s">
        <v>190</v>
      </c>
      <c r="C299" t="s">
        <v>2</v>
      </c>
      <c r="D299" t="s">
        <v>913</v>
      </c>
      <c r="E299">
        <v>8</v>
      </c>
      <c r="G299" t="s">
        <v>926</v>
      </c>
      <c r="H299" t="s">
        <v>1769</v>
      </c>
      <c r="I299" t="s">
        <v>2</v>
      </c>
      <c r="J299" t="s">
        <v>928</v>
      </c>
      <c r="K299">
        <v>7</v>
      </c>
    </row>
    <row r="300" spans="1:11" x14ac:dyDescent="0.2">
      <c r="A300" t="s">
        <v>914</v>
      </c>
      <c r="B300" t="s">
        <v>915</v>
      </c>
      <c r="C300" t="s">
        <v>2</v>
      </c>
      <c r="D300" t="s">
        <v>916</v>
      </c>
      <c r="E300">
        <v>8</v>
      </c>
      <c r="G300" t="s">
        <v>929</v>
      </c>
      <c r="H300" t="s">
        <v>1770</v>
      </c>
      <c r="I300" t="s">
        <v>931</v>
      </c>
      <c r="J300" t="s">
        <v>932</v>
      </c>
      <c r="K300">
        <v>7</v>
      </c>
    </row>
    <row r="301" spans="1:11" x14ac:dyDescent="0.2">
      <c r="A301" t="s">
        <v>917</v>
      </c>
      <c r="B301" t="s">
        <v>918</v>
      </c>
      <c r="C301" t="s">
        <v>2</v>
      </c>
      <c r="D301" t="s">
        <v>919</v>
      </c>
      <c r="E301">
        <v>8</v>
      </c>
      <c r="G301" t="s">
        <v>933</v>
      </c>
      <c r="H301" t="s">
        <v>1771</v>
      </c>
      <c r="I301" t="s">
        <v>45</v>
      </c>
      <c r="J301" t="s">
        <v>935</v>
      </c>
      <c r="K301">
        <v>7</v>
      </c>
    </row>
    <row r="302" spans="1:11" x14ac:dyDescent="0.2">
      <c r="A302" t="s">
        <v>920</v>
      </c>
      <c r="B302" t="s">
        <v>921</v>
      </c>
      <c r="C302" t="s">
        <v>2</v>
      </c>
      <c r="D302" t="s">
        <v>922</v>
      </c>
      <c r="E302">
        <v>8</v>
      </c>
      <c r="G302" t="s">
        <v>936</v>
      </c>
      <c r="H302" t="s">
        <v>1772</v>
      </c>
      <c r="I302" t="s">
        <v>45</v>
      </c>
      <c r="J302" t="s">
        <v>938</v>
      </c>
      <c r="K302">
        <v>7</v>
      </c>
    </row>
    <row r="303" spans="1:11" x14ac:dyDescent="0.2">
      <c r="A303" t="s">
        <v>923</v>
      </c>
      <c r="B303" t="s">
        <v>924</v>
      </c>
      <c r="C303" t="s">
        <v>55</v>
      </c>
      <c r="D303" t="s">
        <v>925</v>
      </c>
      <c r="E303">
        <v>7</v>
      </c>
      <c r="G303" t="s">
        <v>939</v>
      </c>
      <c r="H303" t="s">
        <v>1773</v>
      </c>
      <c r="I303" t="s">
        <v>45</v>
      </c>
      <c r="J303" t="s">
        <v>941</v>
      </c>
      <c r="K303">
        <v>7</v>
      </c>
    </row>
    <row r="304" spans="1:11" x14ac:dyDescent="0.2">
      <c r="A304" t="s">
        <v>926</v>
      </c>
      <c r="B304" t="s">
        <v>927</v>
      </c>
      <c r="C304" t="s">
        <v>2</v>
      </c>
      <c r="D304" t="s">
        <v>928</v>
      </c>
      <c r="E304">
        <v>7</v>
      </c>
      <c r="G304" t="s">
        <v>942</v>
      </c>
      <c r="H304" t="s">
        <v>943</v>
      </c>
      <c r="I304" t="s">
        <v>55</v>
      </c>
      <c r="J304" t="s">
        <v>944</v>
      </c>
      <c r="K304">
        <v>7</v>
      </c>
    </row>
    <row r="305" spans="1:11" x14ac:dyDescent="0.2">
      <c r="A305" t="s">
        <v>929</v>
      </c>
      <c r="B305" t="s">
        <v>930</v>
      </c>
      <c r="C305" t="s">
        <v>931</v>
      </c>
      <c r="D305" t="s">
        <v>932</v>
      </c>
      <c r="E305">
        <v>7</v>
      </c>
      <c r="G305" t="s">
        <v>945</v>
      </c>
      <c r="H305" t="s">
        <v>1242</v>
      </c>
      <c r="I305" t="s">
        <v>2</v>
      </c>
      <c r="J305" t="s">
        <v>947</v>
      </c>
      <c r="K305">
        <v>7</v>
      </c>
    </row>
    <row r="306" spans="1:11" x14ac:dyDescent="0.2">
      <c r="A306" t="s">
        <v>933</v>
      </c>
      <c r="B306" t="s">
        <v>934</v>
      </c>
      <c r="C306" t="s">
        <v>45</v>
      </c>
      <c r="D306" t="s">
        <v>935</v>
      </c>
      <c r="E306">
        <v>7</v>
      </c>
      <c r="G306" t="s">
        <v>948</v>
      </c>
      <c r="H306" t="s">
        <v>118</v>
      </c>
      <c r="I306" t="s">
        <v>122</v>
      </c>
      <c r="J306" t="s">
        <v>949</v>
      </c>
      <c r="K306">
        <v>7</v>
      </c>
    </row>
    <row r="307" spans="1:11" x14ac:dyDescent="0.2">
      <c r="A307" t="s">
        <v>936</v>
      </c>
      <c r="B307" t="s">
        <v>937</v>
      </c>
      <c r="C307" t="s">
        <v>45</v>
      </c>
      <c r="D307" t="s">
        <v>938</v>
      </c>
      <c r="E307">
        <v>7</v>
      </c>
      <c r="G307" t="s">
        <v>950</v>
      </c>
      <c r="H307" t="s">
        <v>1466</v>
      </c>
      <c r="I307" t="s">
        <v>122</v>
      </c>
      <c r="J307" t="s">
        <v>951</v>
      </c>
      <c r="K307">
        <v>7</v>
      </c>
    </row>
    <row r="308" spans="1:11" x14ac:dyDescent="0.2">
      <c r="A308" t="s">
        <v>939</v>
      </c>
      <c r="B308" t="s">
        <v>940</v>
      </c>
      <c r="C308" t="s">
        <v>45</v>
      </c>
      <c r="D308" t="s">
        <v>941</v>
      </c>
      <c r="E308">
        <v>7</v>
      </c>
      <c r="G308" t="s">
        <v>952</v>
      </c>
      <c r="H308" t="s">
        <v>1774</v>
      </c>
      <c r="I308" t="s">
        <v>2</v>
      </c>
      <c r="J308" t="s">
        <v>954</v>
      </c>
      <c r="K308">
        <v>7</v>
      </c>
    </row>
    <row r="309" spans="1:11" x14ac:dyDescent="0.2">
      <c r="A309" t="s">
        <v>942</v>
      </c>
      <c r="B309" t="s">
        <v>943</v>
      </c>
      <c r="C309" t="s">
        <v>55</v>
      </c>
      <c r="D309" t="s">
        <v>944</v>
      </c>
      <c r="E309">
        <v>7</v>
      </c>
      <c r="G309" t="s">
        <v>955</v>
      </c>
      <c r="H309" t="s">
        <v>1775</v>
      </c>
      <c r="I309" t="s">
        <v>55</v>
      </c>
      <c r="J309" t="s">
        <v>957</v>
      </c>
      <c r="K309">
        <v>7</v>
      </c>
    </row>
    <row r="310" spans="1:11" x14ac:dyDescent="0.2">
      <c r="A310" t="s">
        <v>945</v>
      </c>
      <c r="B310" t="s">
        <v>946</v>
      </c>
      <c r="C310" t="s">
        <v>2</v>
      </c>
      <c r="D310" t="s">
        <v>947</v>
      </c>
      <c r="E310">
        <v>7</v>
      </c>
      <c r="G310" t="s">
        <v>958</v>
      </c>
      <c r="H310" t="s">
        <v>1429</v>
      </c>
      <c r="I310" t="s">
        <v>45</v>
      </c>
      <c r="J310" t="s">
        <v>960</v>
      </c>
      <c r="K310">
        <v>7</v>
      </c>
    </row>
    <row r="311" spans="1:11" x14ac:dyDescent="0.2">
      <c r="A311" t="s">
        <v>948</v>
      </c>
      <c r="B311" t="s">
        <v>118</v>
      </c>
      <c r="C311" t="s">
        <v>122</v>
      </c>
      <c r="D311" t="s">
        <v>949</v>
      </c>
      <c r="E311">
        <v>7</v>
      </c>
      <c r="G311" t="s">
        <v>961</v>
      </c>
      <c r="H311" t="s">
        <v>1776</v>
      </c>
      <c r="I311" t="s">
        <v>2</v>
      </c>
      <c r="J311" t="s">
        <v>963</v>
      </c>
      <c r="K311">
        <v>7</v>
      </c>
    </row>
    <row r="312" spans="1:11" x14ac:dyDescent="0.2">
      <c r="A312" t="s">
        <v>950</v>
      </c>
      <c r="B312" t="s">
        <v>94</v>
      </c>
      <c r="C312" t="s">
        <v>122</v>
      </c>
      <c r="D312" t="s">
        <v>951</v>
      </c>
      <c r="E312">
        <v>7</v>
      </c>
      <c r="G312" t="s">
        <v>964</v>
      </c>
      <c r="H312" t="s">
        <v>1777</v>
      </c>
      <c r="I312" t="s">
        <v>2</v>
      </c>
      <c r="J312" t="s">
        <v>966</v>
      </c>
      <c r="K312">
        <v>7</v>
      </c>
    </row>
    <row r="313" spans="1:11" x14ac:dyDescent="0.2">
      <c r="A313" t="s">
        <v>952</v>
      </c>
      <c r="B313" t="s">
        <v>953</v>
      </c>
      <c r="C313" t="s">
        <v>2</v>
      </c>
      <c r="D313" t="s">
        <v>954</v>
      </c>
      <c r="E313">
        <v>7</v>
      </c>
      <c r="G313" t="s">
        <v>967</v>
      </c>
      <c r="H313" t="s">
        <v>586</v>
      </c>
      <c r="I313" t="s">
        <v>969</v>
      </c>
      <c r="J313" t="s">
        <v>970</v>
      </c>
      <c r="K313">
        <v>7</v>
      </c>
    </row>
    <row r="314" spans="1:11" x14ac:dyDescent="0.2">
      <c r="A314" t="s">
        <v>955</v>
      </c>
      <c r="B314" t="s">
        <v>956</v>
      </c>
      <c r="C314" t="s">
        <v>55</v>
      </c>
      <c r="D314" t="s">
        <v>957</v>
      </c>
      <c r="E314">
        <v>7</v>
      </c>
      <c r="G314" t="s">
        <v>971</v>
      </c>
      <c r="H314" t="s">
        <v>1778</v>
      </c>
      <c r="I314" t="s">
        <v>235</v>
      </c>
      <c r="J314" t="s">
        <v>973</v>
      </c>
      <c r="K314">
        <v>7</v>
      </c>
    </row>
    <row r="315" spans="1:11" x14ac:dyDescent="0.2">
      <c r="A315" t="s">
        <v>958</v>
      </c>
      <c r="B315" t="s">
        <v>959</v>
      </c>
      <c r="C315" t="s">
        <v>45</v>
      </c>
      <c r="D315" t="s">
        <v>960</v>
      </c>
      <c r="E315">
        <v>7</v>
      </c>
      <c r="G315" t="s">
        <v>974</v>
      </c>
      <c r="H315" t="s">
        <v>1779</v>
      </c>
      <c r="I315" t="s">
        <v>2</v>
      </c>
      <c r="J315" t="s">
        <v>976</v>
      </c>
      <c r="K315">
        <v>7</v>
      </c>
    </row>
    <row r="316" spans="1:11" x14ac:dyDescent="0.2">
      <c r="A316" t="s">
        <v>961</v>
      </c>
      <c r="B316" t="s">
        <v>962</v>
      </c>
      <c r="C316" t="s">
        <v>2</v>
      </c>
      <c r="D316" t="s">
        <v>963</v>
      </c>
      <c r="E316">
        <v>7</v>
      </c>
      <c r="G316" t="s">
        <v>977</v>
      </c>
      <c r="H316" t="s">
        <v>978</v>
      </c>
      <c r="I316" t="s">
        <v>45</v>
      </c>
      <c r="J316" t="s">
        <v>979</v>
      </c>
      <c r="K316">
        <v>7</v>
      </c>
    </row>
    <row r="317" spans="1:11" x14ac:dyDescent="0.2">
      <c r="A317" t="s">
        <v>964</v>
      </c>
      <c r="B317" t="s">
        <v>965</v>
      </c>
      <c r="C317" t="s">
        <v>2</v>
      </c>
      <c r="D317" t="s">
        <v>966</v>
      </c>
      <c r="E317">
        <v>7</v>
      </c>
      <c r="G317" t="s">
        <v>980</v>
      </c>
      <c r="H317" t="s">
        <v>1780</v>
      </c>
      <c r="I317" t="s">
        <v>326</v>
      </c>
      <c r="J317" t="s">
        <v>982</v>
      </c>
      <c r="K317">
        <v>7</v>
      </c>
    </row>
    <row r="318" spans="1:11" x14ac:dyDescent="0.2">
      <c r="A318" t="s">
        <v>967</v>
      </c>
      <c r="B318" t="s">
        <v>968</v>
      </c>
      <c r="C318" t="s">
        <v>969</v>
      </c>
      <c r="D318" t="s">
        <v>970</v>
      </c>
      <c r="E318">
        <v>7</v>
      </c>
      <c r="G318" t="s">
        <v>987</v>
      </c>
      <c r="H318" t="s">
        <v>1781</v>
      </c>
      <c r="I318" t="s">
        <v>988</v>
      </c>
      <c r="J318" t="s">
        <v>989</v>
      </c>
      <c r="K318">
        <v>7</v>
      </c>
    </row>
    <row r="319" spans="1:11" x14ac:dyDescent="0.2">
      <c r="A319" t="s">
        <v>971</v>
      </c>
      <c r="B319" t="s">
        <v>972</v>
      </c>
      <c r="C319" t="s">
        <v>235</v>
      </c>
      <c r="D319" t="s">
        <v>973</v>
      </c>
      <c r="E319">
        <v>7</v>
      </c>
      <c r="G319" t="s">
        <v>990</v>
      </c>
      <c r="H319" t="s">
        <v>991</v>
      </c>
      <c r="I319" t="s">
        <v>2</v>
      </c>
      <c r="J319" t="s">
        <v>992</v>
      </c>
      <c r="K319">
        <v>7</v>
      </c>
    </row>
    <row r="320" spans="1:11" x14ac:dyDescent="0.2">
      <c r="A320" t="s">
        <v>974</v>
      </c>
      <c r="B320" t="s">
        <v>975</v>
      </c>
      <c r="C320" t="s">
        <v>2</v>
      </c>
      <c r="D320" t="s">
        <v>976</v>
      </c>
      <c r="E320">
        <v>7</v>
      </c>
      <c r="G320" t="s">
        <v>993</v>
      </c>
      <c r="H320" t="s">
        <v>1782</v>
      </c>
      <c r="I320" t="s">
        <v>82</v>
      </c>
      <c r="J320" t="s">
        <v>995</v>
      </c>
      <c r="K320">
        <v>7</v>
      </c>
    </row>
    <row r="321" spans="1:11" x14ac:dyDescent="0.2">
      <c r="A321" t="s">
        <v>977</v>
      </c>
      <c r="B321" t="s">
        <v>978</v>
      </c>
      <c r="C321" t="s">
        <v>45</v>
      </c>
      <c r="D321" t="s">
        <v>979</v>
      </c>
      <c r="E321">
        <v>7</v>
      </c>
      <c r="G321" t="s">
        <v>996</v>
      </c>
      <c r="H321" t="s">
        <v>1783</v>
      </c>
      <c r="I321" t="s">
        <v>82</v>
      </c>
      <c r="J321" t="s">
        <v>998</v>
      </c>
      <c r="K321">
        <v>7</v>
      </c>
    </row>
    <row r="322" spans="1:11" x14ac:dyDescent="0.2">
      <c r="A322" t="s">
        <v>980</v>
      </c>
      <c r="B322" t="s">
        <v>981</v>
      </c>
      <c r="C322" t="s">
        <v>326</v>
      </c>
      <c r="D322" t="s">
        <v>982</v>
      </c>
      <c r="E322">
        <v>7</v>
      </c>
      <c r="G322" t="s">
        <v>1784</v>
      </c>
      <c r="H322" t="s">
        <v>1785</v>
      </c>
      <c r="I322" t="s">
        <v>2</v>
      </c>
      <c r="J322" t="s">
        <v>1786</v>
      </c>
      <c r="K322">
        <v>7</v>
      </c>
    </row>
    <row r="323" spans="1:11" x14ac:dyDescent="0.2">
      <c r="A323" t="s">
        <v>983</v>
      </c>
      <c r="B323" t="s">
        <v>984</v>
      </c>
      <c r="C323" t="s">
        <v>985</v>
      </c>
      <c r="D323" t="s">
        <v>986</v>
      </c>
      <c r="E323">
        <v>7</v>
      </c>
      <c r="G323" t="s">
        <v>1787</v>
      </c>
      <c r="H323" t="s">
        <v>1788</v>
      </c>
      <c r="I323" t="s">
        <v>2</v>
      </c>
      <c r="J323" t="s">
        <v>1789</v>
      </c>
      <c r="K323">
        <v>7</v>
      </c>
    </row>
    <row r="324" spans="1:11" x14ac:dyDescent="0.2">
      <c r="A324" t="s">
        <v>987</v>
      </c>
      <c r="B324" t="s">
        <v>787</v>
      </c>
      <c r="C324" t="s">
        <v>988</v>
      </c>
      <c r="D324" t="s">
        <v>989</v>
      </c>
      <c r="E324">
        <v>7</v>
      </c>
      <c r="G324" t="s">
        <v>1790</v>
      </c>
      <c r="H324" t="s">
        <v>1791</v>
      </c>
      <c r="I324" t="s">
        <v>2</v>
      </c>
      <c r="J324" t="s">
        <v>1792</v>
      </c>
      <c r="K324">
        <v>7</v>
      </c>
    </row>
    <row r="325" spans="1:11" x14ac:dyDescent="0.2">
      <c r="A325" t="s">
        <v>990</v>
      </c>
      <c r="B325" t="s">
        <v>991</v>
      </c>
      <c r="C325" t="s">
        <v>2</v>
      </c>
      <c r="D325" t="s">
        <v>992</v>
      </c>
      <c r="E325">
        <v>7</v>
      </c>
      <c r="G325" t="s">
        <v>999</v>
      </c>
      <c r="H325" t="s">
        <v>1793</v>
      </c>
      <c r="I325" t="s">
        <v>82</v>
      </c>
      <c r="J325" t="s">
        <v>1001</v>
      </c>
      <c r="K325">
        <v>7</v>
      </c>
    </row>
    <row r="326" spans="1:11" x14ac:dyDescent="0.2">
      <c r="A326" t="s">
        <v>993</v>
      </c>
      <c r="B326" t="s">
        <v>994</v>
      </c>
      <c r="C326" t="s">
        <v>82</v>
      </c>
      <c r="D326" t="s">
        <v>995</v>
      </c>
      <c r="E326">
        <v>7</v>
      </c>
      <c r="G326" t="s">
        <v>1002</v>
      </c>
      <c r="H326" t="s">
        <v>1003</v>
      </c>
      <c r="I326" t="s">
        <v>1004</v>
      </c>
      <c r="J326" t="s">
        <v>1005</v>
      </c>
      <c r="K326">
        <v>7</v>
      </c>
    </row>
    <row r="327" spans="1:11" x14ac:dyDescent="0.2">
      <c r="A327" t="s">
        <v>996</v>
      </c>
      <c r="B327" t="s">
        <v>997</v>
      </c>
      <c r="C327" t="s">
        <v>82</v>
      </c>
      <c r="D327" t="s">
        <v>998</v>
      </c>
      <c r="E327">
        <v>7</v>
      </c>
      <c r="G327" t="s">
        <v>1006</v>
      </c>
      <c r="H327" t="s">
        <v>1794</v>
      </c>
      <c r="I327" t="s">
        <v>2</v>
      </c>
      <c r="J327" t="s">
        <v>1008</v>
      </c>
      <c r="K327">
        <v>7</v>
      </c>
    </row>
    <row r="328" spans="1:11" x14ac:dyDescent="0.2">
      <c r="A328" t="s">
        <v>999</v>
      </c>
      <c r="B328" t="s">
        <v>1000</v>
      </c>
      <c r="C328" t="s">
        <v>82</v>
      </c>
      <c r="D328" t="s">
        <v>1001</v>
      </c>
      <c r="E328">
        <v>7</v>
      </c>
      <c r="G328" t="s">
        <v>1009</v>
      </c>
      <c r="H328" t="s">
        <v>1795</v>
      </c>
      <c r="I328" t="s">
        <v>82</v>
      </c>
      <c r="J328" t="s">
        <v>1011</v>
      </c>
      <c r="K328">
        <v>7</v>
      </c>
    </row>
    <row r="329" spans="1:11" x14ac:dyDescent="0.2">
      <c r="A329" t="s">
        <v>1002</v>
      </c>
      <c r="B329" t="s">
        <v>1003</v>
      </c>
      <c r="C329" t="s">
        <v>1004</v>
      </c>
      <c r="D329" t="s">
        <v>1005</v>
      </c>
      <c r="E329">
        <v>7</v>
      </c>
      <c r="G329" t="s">
        <v>1796</v>
      </c>
      <c r="H329" t="s">
        <v>1797</v>
      </c>
      <c r="I329" t="s">
        <v>82</v>
      </c>
      <c r="J329" t="s">
        <v>1798</v>
      </c>
      <c r="K329">
        <v>7</v>
      </c>
    </row>
    <row r="330" spans="1:11" x14ac:dyDescent="0.2">
      <c r="A330" t="s">
        <v>1006</v>
      </c>
      <c r="B330" t="s">
        <v>1007</v>
      </c>
      <c r="C330" t="s">
        <v>2</v>
      </c>
      <c r="D330" t="s">
        <v>1008</v>
      </c>
      <c r="E330">
        <v>7</v>
      </c>
      <c r="G330" t="s">
        <v>1012</v>
      </c>
      <c r="H330" t="s">
        <v>118</v>
      </c>
      <c r="I330" t="s">
        <v>231</v>
      </c>
      <c r="J330" t="s">
        <v>1014</v>
      </c>
      <c r="K330">
        <v>7</v>
      </c>
    </row>
    <row r="331" spans="1:11" x14ac:dyDescent="0.2">
      <c r="A331" t="s">
        <v>1009</v>
      </c>
      <c r="B331" t="s">
        <v>1010</v>
      </c>
      <c r="C331" t="s">
        <v>82</v>
      </c>
      <c r="D331" t="s">
        <v>1011</v>
      </c>
      <c r="E331">
        <v>7</v>
      </c>
      <c r="G331" t="s">
        <v>1015</v>
      </c>
      <c r="H331" t="s">
        <v>1799</v>
      </c>
      <c r="I331" t="s">
        <v>449</v>
      </c>
      <c r="J331" t="s">
        <v>1017</v>
      </c>
      <c r="K331">
        <v>7</v>
      </c>
    </row>
    <row r="332" spans="1:11" x14ac:dyDescent="0.2">
      <c r="A332" t="s">
        <v>1012</v>
      </c>
      <c r="B332" t="s">
        <v>1013</v>
      </c>
      <c r="C332" t="s">
        <v>231</v>
      </c>
      <c r="D332" t="s">
        <v>1014</v>
      </c>
      <c r="E332">
        <v>7</v>
      </c>
      <c r="G332" t="s">
        <v>1800</v>
      </c>
      <c r="H332" t="s">
        <v>1801</v>
      </c>
      <c r="I332" t="s">
        <v>1802</v>
      </c>
      <c r="J332" t="s">
        <v>1803</v>
      </c>
      <c r="K332">
        <v>7</v>
      </c>
    </row>
    <row r="333" spans="1:11" x14ac:dyDescent="0.2">
      <c r="A333" t="s">
        <v>1015</v>
      </c>
      <c r="B333" t="s">
        <v>1016</v>
      </c>
      <c r="C333" t="s">
        <v>449</v>
      </c>
      <c r="D333" t="s">
        <v>1017</v>
      </c>
      <c r="E333">
        <v>7</v>
      </c>
      <c r="G333" t="s">
        <v>1021</v>
      </c>
      <c r="H333" t="s">
        <v>1804</v>
      </c>
      <c r="I333" t="s">
        <v>2</v>
      </c>
      <c r="J333" t="s">
        <v>1023</v>
      </c>
      <c r="K333">
        <v>7</v>
      </c>
    </row>
    <row r="334" spans="1:11" x14ac:dyDescent="0.2">
      <c r="A334" t="s">
        <v>1018</v>
      </c>
      <c r="B334" t="s">
        <v>1019</v>
      </c>
      <c r="C334" t="s">
        <v>2</v>
      </c>
      <c r="D334" t="s">
        <v>1020</v>
      </c>
      <c r="E334">
        <v>7</v>
      </c>
      <c r="G334" t="s">
        <v>1024</v>
      </c>
      <c r="H334" t="s">
        <v>1805</v>
      </c>
      <c r="I334" t="s">
        <v>2</v>
      </c>
      <c r="J334" t="s">
        <v>1026</v>
      </c>
      <c r="K334">
        <v>7</v>
      </c>
    </row>
    <row r="335" spans="1:11" x14ac:dyDescent="0.2">
      <c r="A335" t="s">
        <v>1021</v>
      </c>
      <c r="B335" t="s">
        <v>1022</v>
      </c>
      <c r="C335" t="s">
        <v>2</v>
      </c>
      <c r="D335" t="s">
        <v>1023</v>
      </c>
      <c r="E335">
        <v>7</v>
      </c>
      <c r="G335" t="s">
        <v>1027</v>
      </c>
      <c r="H335" t="s">
        <v>827</v>
      </c>
      <c r="I335" t="s">
        <v>2</v>
      </c>
      <c r="J335" t="s">
        <v>1029</v>
      </c>
      <c r="K335">
        <v>7</v>
      </c>
    </row>
    <row r="336" spans="1:11" x14ac:dyDescent="0.2">
      <c r="A336" t="s">
        <v>1024</v>
      </c>
      <c r="B336" t="s">
        <v>1025</v>
      </c>
      <c r="C336" t="s">
        <v>2</v>
      </c>
      <c r="D336" t="s">
        <v>1026</v>
      </c>
      <c r="E336">
        <v>7</v>
      </c>
      <c r="G336" t="s">
        <v>1030</v>
      </c>
      <c r="H336" t="s">
        <v>1806</v>
      </c>
      <c r="I336" t="s">
        <v>442</v>
      </c>
      <c r="J336" t="s">
        <v>1032</v>
      </c>
      <c r="K336">
        <v>7</v>
      </c>
    </row>
    <row r="337" spans="1:11" x14ac:dyDescent="0.2">
      <c r="A337" t="s">
        <v>1027</v>
      </c>
      <c r="B337" t="s">
        <v>1028</v>
      </c>
      <c r="C337" t="s">
        <v>2</v>
      </c>
      <c r="D337" t="s">
        <v>1029</v>
      </c>
      <c r="E337">
        <v>7</v>
      </c>
      <c r="G337" t="s">
        <v>1033</v>
      </c>
      <c r="H337" t="s">
        <v>1807</v>
      </c>
      <c r="I337" t="s">
        <v>732</v>
      </c>
      <c r="J337" t="s">
        <v>1035</v>
      </c>
      <c r="K337">
        <v>7</v>
      </c>
    </row>
    <row r="338" spans="1:11" x14ac:dyDescent="0.2">
      <c r="A338" t="s">
        <v>1030</v>
      </c>
      <c r="B338" t="s">
        <v>1031</v>
      </c>
      <c r="C338" t="s">
        <v>442</v>
      </c>
      <c r="D338" t="s">
        <v>1032</v>
      </c>
      <c r="E338">
        <v>7</v>
      </c>
      <c r="G338" t="s">
        <v>1039</v>
      </c>
      <c r="H338" t="s">
        <v>586</v>
      </c>
      <c r="I338" t="s">
        <v>1040</v>
      </c>
      <c r="J338" t="s">
        <v>1041</v>
      </c>
      <c r="K338">
        <v>7</v>
      </c>
    </row>
    <row r="339" spans="1:11" x14ac:dyDescent="0.2">
      <c r="A339" t="s">
        <v>1033</v>
      </c>
      <c r="B339" t="s">
        <v>1034</v>
      </c>
      <c r="C339" t="s">
        <v>732</v>
      </c>
      <c r="D339" t="s">
        <v>1035</v>
      </c>
      <c r="E339">
        <v>7</v>
      </c>
      <c r="G339" t="s">
        <v>1042</v>
      </c>
      <c r="H339" t="s">
        <v>118</v>
      </c>
      <c r="I339" t="s">
        <v>449</v>
      </c>
      <c r="J339" t="s">
        <v>1044</v>
      </c>
      <c r="K339">
        <v>7</v>
      </c>
    </row>
    <row r="340" spans="1:11" x14ac:dyDescent="0.2">
      <c r="A340" t="s">
        <v>1036</v>
      </c>
      <c r="B340" t="s">
        <v>1037</v>
      </c>
      <c r="C340" t="s">
        <v>55</v>
      </c>
      <c r="D340" t="s">
        <v>1038</v>
      </c>
      <c r="E340">
        <v>7</v>
      </c>
      <c r="G340" t="s">
        <v>1045</v>
      </c>
      <c r="H340" t="s">
        <v>1808</v>
      </c>
      <c r="I340" t="s">
        <v>1047</v>
      </c>
      <c r="J340" t="s">
        <v>1048</v>
      </c>
      <c r="K340">
        <v>7</v>
      </c>
    </row>
    <row r="341" spans="1:11" x14ac:dyDescent="0.2">
      <c r="A341" t="s">
        <v>1039</v>
      </c>
      <c r="B341" t="s">
        <v>586</v>
      </c>
      <c r="C341" t="s">
        <v>1040</v>
      </c>
      <c r="D341" t="s">
        <v>1041</v>
      </c>
      <c r="E341">
        <v>7</v>
      </c>
      <c r="G341" t="s">
        <v>1809</v>
      </c>
      <c r="H341" t="s">
        <v>1810</v>
      </c>
      <c r="I341" t="s">
        <v>301</v>
      </c>
      <c r="J341" t="s">
        <v>1811</v>
      </c>
      <c r="K341">
        <v>7</v>
      </c>
    </row>
    <row r="342" spans="1:11" x14ac:dyDescent="0.2">
      <c r="A342" t="s">
        <v>1042</v>
      </c>
      <c r="B342" t="s">
        <v>1043</v>
      </c>
      <c r="C342" t="s">
        <v>449</v>
      </c>
      <c r="D342" t="s">
        <v>1044</v>
      </c>
      <c r="E342">
        <v>7</v>
      </c>
      <c r="G342" t="s">
        <v>1052</v>
      </c>
      <c r="H342" t="s">
        <v>1812</v>
      </c>
      <c r="I342" t="s">
        <v>301</v>
      </c>
      <c r="J342" t="s">
        <v>1054</v>
      </c>
      <c r="K342">
        <v>7</v>
      </c>
    </row>
    <row r="343" spans="1:11" x14ac:dyDescent="0.2">
      <c r="A343" t="s">
        <v>1045</v>
      </c>
      <c r="B343" t="s">
        <v>1046</v>
      </c>
      <c r="C343" t="s">
        <v>1047</v>
      </c>
      <c r="D343" t="s">
        <v>1048</v>
      </c>
      <c r="E343">
        <v>7</v>
      </c>
      <c r="G343" t="s">
        <v>1058</v>
      </c>
      <c r="H343" t="s">
        <v>1813</v>
      </c>
      <c r="I343" t="s">
        <v>55</v>
      </c>
      <c r="J343" t="s">
        <v>1060</v>
      </c>
      <c r="K343">
        <v>7</v>
      </c>
    </row>
    <row r="344" spans="1:11" x14ac:dyDescent="0.2">
      <c r="A344" t="s">
        <v>1049</v>
      </c>
      <c r="B344" t="s">
        <v>700</v>
      </c>
      <c r="C344" t="s">
        <v>1050</v>
      </c>
      <c r="D344" t="s">
        <v>1051</v>
      </c>
      <c r="E344">
        <v>7</v>
      </c>
      <c r="G344" t="s">
        <v>1064</v>
      </c>
      <c r="H344" t="s">
        <v>586</v>
      </c>
      <c r="I344" t="s">
        <v>45</v>
      </c>
      <c r="J344" t="s">
        <v>1065</v>
      </c>
      <c r="K344">
        <v>7</v>
      </c>
    </row>
    <row r="345" spans="1:11" x14ac:dyDescent="0.2">
      <c r="A345" t="s">
        <v>1052</v>
      </c>
      <c r="B345" t="s">
        <v>1053</v>
      </c>
      <c r="C345" t="s">
        <v>301</v>
      </c>
      <c r="D345" t="s">
        <v>1054</v>
      </c>
      <c r="E345">
        <v>7</v>
      </c>
      <c r="G345" t="s">
        <v>1066</v>
      </c>
      <c r="H345" t="s">
        <v>1814</v>
      </c>
      <c r="I345" t="s">
        <v>301</v>
      </c>
      <c r="J345" t="s">
        <v>1068</v>
      </c>
      <c r="K345">
        <v>7</v>
      </c>
    </row>
    <row r="346" spans="1:11" x14ac:dyDescent="0.2">
      <c r="A346" t="s">
        <v>1055</v>
      </c>
      <c r="B346" t="s">
        <v>1056</v>
      </c>
      <c r="C346" t="s">
        <v>2</v>
      </c>
      <c r="D346" t="s">
        <v>1057</v>
      </c>
      <c r="E346">
        <v>7</v>
      </c>
      <c r="G346" t="s">
        <v>1815</v>
      </c>
      <c r="H346" t="s">
        <v>1816</v>
      </c>
      <c r="I346" t="s">
        <v>2</v>
      </c>
      <c r="J346" t="s">
        <v>1817</v>
      </c>
      <c r="K346">
        <v>7</v>
      </c>
    </row>
    <row r="347" spans="1:11" x14ac:dyDescent="0.2">
      <c r="A347" t="s">
        <v>1058</v>
      </c>
      <c r="B347" t="s">
        <v>1059</v>
      </c>
      <c r="C347" t="s">
        <v>55</v>
      </c>
      <c r="D347" t="s">
        <v>1060</v>
      </c>
      <c r="E347">
        <v>7</v>
      </c>
      <c r="G347" t="s">
        <v>1072</v>
      </c>
      <c r="H347" t="s">
        <v>586</v>
      </c>
      <c r="I347" t="s">
        <v>2</v>
      </c>
      <c r="J347" t="s">
        <v>1073</v>
      </c>
      <c r="K347">
        <v>7</v>
      </c>
    </row>
    <row r="348" spans="1:11" x14ac:dyDescent="0.2">
      <c r="A348" t="s">
        <v>1061</v>
      </c>
      <c r="B348" t="s">
        <v>1062</v>
      </c>
      <c r="C348" t="s">
        <v>45</v>
      </c>
      <c r="D348" t="s">
        <v>1063</v>
      </c>
      <c r="E348">
        <v>7</v>
      </c>
      <c r="G348" t="s">
        <v>1074</v>
      </c>
      <c r="H348" t="s">
        <v>1818</v>
      </c>
      <c r="I348" t="s">
        <v>301</v>
      </c>
      <c r="J348" t="s">
        <v>1076</v>
      </c>
      <c r="K348">
        <v>7</v>
      </c>
    </row>
    <row r="349" spans="1:11" x14ac:dyDescent="0.2">
      <c r="A349" t="s">
        <v>1064</v>
      </c>
      <c r="B349" t="s">
        <v>586</v>
      </c>
      <c r="C349" t="s">
        <v>45</v>
      </c>
      <c r="D349" t="s">
        <v>1065</v>
      </c>
      <c r="E349">
        <v>7</v>
      </c>
      <c r="G349" t="s">
        <v>1077</v>
      </c>
      <c r="H349" t="s">
        <v>1819</v>
      </c>
      <c r="I349" t="s">
        <v>2</v>
      </c>
      <c r="J349" t="s">
        <v>1079</v>
      </c>
      <c r="K349">
        <v>7</v>
      </c>
    </row>
    <row r="350" spans="1:11" x14ac:dyDescent="0.2">
      <c r="A350" t="s">
        <v>1066</v>
      </c>
      <c r="B350" t="s">
        <v>1067</v>
      </c>
      <c r="C350" t="s">
        <v>301</v>
      </c>
      <c r="D350" t="s">
        <v>1068</v>
      </c>
      <c r="E350">
        <v>7</v>
      </c>
      <c r="G350" t="s">
        <v>1820</v>
      </c>
      <c r="H350" t="s">
        <v>1821</v>
      </c>
      <c r="I350" t="s">
        <v>82</v>
      </c>
      <c r="J350" t="s">
        <v>1822</v>
      </c>
      <c r="K350">
        <v>7</v>
      </c>
    </row>
    <row r="351" spans="1:11" x14ac:dyDescent="0.2">
      <c r="A351" t="s">
        <v>1069</v>
      </c>
      <c r="B351" t="s">
        <v>1070</v>
      </c>
      <c r="C351" t="s">
        <v>301</v>
      </c>
      <c r="D351" t="s">
        <v>1071</v>
      </c>
      <c r="E351">
        <v>7</v>
      </c>
      <c r="G351" t="s">
        <v>1083</v>
      </c>
      <c r="H351" t="s">
        <v>796</v>
      </c>
      <c r="I351" t="s">
        <v>301</v>
      </c>
      <c r="J351" t="s">
        <v>1084</v>
      </c>
      <c r="K351">
        <v>7</v>
      </c>
    </row>
    <row r="352" spans="1:11" x14ac:dyDescent="0.2">
      <c r="A352" t="s">
        <v>1072</v>
      </c>
      <c r="B352" t="s">
        <v>586</v>
      </c>
      <c r="C352" t="s">
        <v>2</v>
      </c>
      <c r="D352" t="s">
        <v>1073</v>
      </c>
      <c r="E352">
        <v>7</v>
      </c>
      <c r="G352" t="s">
        <v>1085</v>
      </c>
      <c r="H352" t="s">
        <v>1086</v>
      </c>
      <c r="I352" t="s">
        <v>235</v>
      </c>
      <c r="J352" t="s">
        <v>1087</v>
      </c>
      <c r="K352">
        <v>7</v>
      </c>
    </row>
    <row r="353" spans="1:11" x14ac:dyDescent="0.2">
      <c r="A353" t="s">
        <v>1074</v>
      </c>
      <c r="B353" t="s">
        <v>1075</v>
      </c>
      <c r="C353" t="s">
        <v>301</v>
      </c>
      <c r="D353" t="s">
        <v>1076</v>
      </c>
      <c r="E353">
        <v>7</v>
      </c>
      <c r="G353" t="s">
        <v>1088</v>
      </c>
      <c r="H353" t="s">
        <v>1242</v>
      </c>
      <c r="I353" t="s">
        <v>301</v>
      </c>
      <c r="J353" t="s">
        <v>1090</v>
      </c>
      <c r="K353">
        <v>7</v>
      </c>
    </row>
    <row r="354" spans="1:11" x14ac:dyDescent="0.2">
      <c r="A354" t="s">
        <v>1077</v>
      </c>
      <c r="B354" t="s">
        <v>1078</v>
      </c>
      <c r="C354" t="s">
        <v>2</v>
      </c>
      <c r="D354" t="s">
        <v>1079</v>
      </c>
      <c r="E354">
        <v>7</v>
      </c>
      <c r="G354" t="s">
        <v>1091</v>
      </c>
      <c r="H354" t="s">
        <v>1823</v>
      </c>
      <c r="I354" t="s">
        <v>2</v>
      </c>
      <c r="J354" t="s">
        <v>1092</v>
      </c>
      <c r="K354">
        <v>7</v>
      </c>
    </row>
    <row r="355" spans="1:11" x14ac:dyDescent="0.2">
      <c r="A355" t="s">
        <v>1080</v>
      </c>
      <c r="B355" t="s">
        <v>1081</v>
      </c>
      <c r="C355" t="s">
        <v>449</v>
      </c>
      <c r="D355" t="s">
        <v>1082</v>
      </c>
      <c r="E355">
        <v>7</v>
      </c>
      <c r="G355" t="s">
        <v>1093</v>
      </c>
      <c r="H355" t="s">
        <v>1824</v>
      </c>
      <c r="I355" t="s">
        <v>2</v>
      </c>
      <c r="J355" t="s">
        <v>1095</v>
      </c>
      <c r="K355">
        <v>7</v>
      </c>
    </row>
    <row r="356" spans="1:11" x14ac:dyDescent="0.2">
      <c r="A356" t="s">
        <v>1083</v>
      </c>
      <c r="B356" t="s">
        <v>796</v>
      </c>
      <c r="C356" t="s">
        <v>301</v>
      </c>
      <c r="D356" t="s">
        <v>1084</v>
      </c>
      <c r="E356">
        <v>7</v>
      </c>
      <c r="G356" t="s">
        <v>1096</v>
      </c>
      <c r="H356" t="s">
        <v>1825</v>
      </c>
      <c r="I356" t="s">
        <v>301</v>
      </c>
      <c r="J356" t="s">
        <v>1098</v>
      </c>
      <c r="K356">
        <v>7</v>
      </c>
    </row>
    <row r="357" spans="1:11" x14ac:dyDescent="0.2">
      <c r="A357" t="s">
        <v>1085</v>
      </c>
      <c r="B357" t="s">
        <v>1086</v>
      </c>
      <c r="C357" t="s">
        <v>235</v>
      </c>
      <c r="D357" t="s">
        <v>1087</v>
      </c>
      <c r="E357">
        <v>7</v>
      </c>
      <c r="G357" t="s">
        <v>1099</v>
      </c>
      <c r="H357" t="s">
        <v>1826</v>
      </c>
      <c r="I357" t="s">
        <v>2</v>
      </c>
      <c r="J357" t="s">
        <v>1101</v>
      </c>
      <c r="K357">
        <v>7</v>
      </c>
    </row>
    <row r="358" spans="1:11" x14ac:dyDescent="0.2">
      <c r="A358" t="s">
        <v>1088</v>
      </c>
      <c r="B358" t="s">
        <v>1089</v>
      </c>
      <c r="C358" t="s">
        <v>301</v>
      </c>
      <c r="D358" t="s">
        <v>1090</v>
      </c>
      <c r="E358">
        <v>7</v>
      </c>
      <c r="G358" t="s">
        <v>1827</v>
      </c>
      <c r="H358" t="s">
        <v>1828</v>
      </c>
      <c r="I358" t="s">
        <v>301</v>
      </c>
      <c r="J358" t="s">
        <v>1829</v>
      </c>
      <c r="K358">
        <v>7</v>
      </c>
    </row>
    <row r="359" spans="1:11" x14ac:dyDescent="0.2">
      <c r="A359" t="s">
        <v>1091</v>
      </c>
      <c r="B359" t="s">
        <v>1075</v>
      </c>
      <c r="C359" t="s">
        <v>2</v>
      </c>
      <c r="D359" t="s">
        <v>1092</v>
      </c>
      <c r="E359">
        <v>7</v>
      </c>
      <c r="G359" t="s">
        <v>1830</v>
      </c>
      <c r="H359" t="s">
        <v>1831</v>
      </c>
      <c r="I359" t="s">
        <v>301</v>
      </c>
      <c r="J359" t="s">
        <v>1832</v>
      </c>
      <c r="K359">
        <v>7</v>
      </c>
    </row>
    <row r="360" spans="1:11" x14ac:dyDescent="0.2">
      <c r="A360" t="s">
        <v>1093</v>
      </c>
      <c r="B360" t="s">
        <v>1094</v>
      </c>
      <c r="C360" t="s">
        <v>2</v>
      </c>
      <c r="D360" t="s">
        <v>1095</v>
      </c>
      <c r="E360">
        <v>7</v>
      </c>
      <c r="G360" t="s">
        <v>1105</v>
      </c>
      <c r="H360" t="s">
        <v>1833</v>
      </c>
      <c r="I360" t="s">
        <v>82</v>
      </c>
      <c r="J360" t="s">
        <v>1107</v>
      </c>
      <c r="K360">
        <v>7</v>
      </c>
    </row>
    <row r="361" spans="1:11" x14ac:dyDescent="0.2">
      <c r="A361" t="s">
        <v>1096</v>
      </c>
      <c r="B361" t="s">
        <v>1097</v>
      </c>
      <c r="C361" t="s">
        <v>301</v>
      </c>
      <c r="D361" t="s">
        <v>1098</v>
      </c>
      <c r="E361">
        <v>7</v>
      </c>
      <c r="G361" t="s">
        <v>1108</v>
      </c>
      <c r="H361" t="s">
        <v>1834</v>
      </c>
      <c r="I361" t="s">
        <v>82</v>
      </c>
      <c r="J361" t="s">
        <v>1110</v>
      </c>
      <c r="K361">
        <v>7</v>
      </c>
    </row>
    <row r="362" spans="1:11" x14ac:dyDescent="0.2">
      <c r="A362" t="s">
        <v>1099</v>
      </c>
      <c r="B362" t="s">
        <v>1100</v>
      </c>
      <c r="C362" t="s">
        <v>2</v>
      </c>
      <c r="D362" t="s">
        <v>1101</v>
      </c>
      <c r="E362">
        <v>7</v>
      </c>
      <c r="G362" t="s">
        <v>1111</v>
      </c>
      <c r="H362" t="s">
        <v>1835</v>
      </c>
      <c r="I362" t="s">
        <v>82</v>
      </c>
      <c r="J362" t="s">
        <v>1112</v>
      </c>
      <c r="K362">
        <v>7</v>
      </c>
    </row>
    <row r="363" spans="1:11" x14ac:dyDescent="0.2">
      <c r="A363" t="s">
        <v>1102</v>
      </c>
      <c r="B363" t="s">
        <v>1103</v>
      </c>
      <c r="C363" t="s">
        <v>449</v>
      </c>
      <c r="D363" t="s">
        <v>1104</v>
      </c>
      <c r="E363">
        <v>7</v>
      </c>
      <c r="G363" t="s">
        <v>1113</v>
      </c>
      <c r="H363" t="s">
        <v>1688</v>
      </c>
      <c r="I363" t="s">
        <v>82</v>
      </c>
      <c r="J363" t="s">
        <v>1114</v>
      </c>
      <c r="K363">
        <v>7</v>
      </c>
    </row>
    <row r="364" spans="1:11" x14ac:dyDescent="0.2">
      <c r="A364" t="s">
        <v>1105</v>
      </c>
      <c r="B364" t="s">
        <v>1106</v>
      </c>
      <c r="C364" t="s">
        <v>82</v>
      </c>
      <c r="D364" t="s">
        <v>1107</v>
      </c>
      <c r="E364">
        <v>7</v>
      </c>
      <c r="G364" t="s">
        <v>1115</v>
      </c>
      <c r="H364" t="s">
        <v>1836</v>
      </c>
      <c r="I364" t="s">
        <v>55</v>
      </c>
      <c r="J364" t="s">
        <v>1116</v>
      </c>
      <c r="K364">
        <v>7</v>
      </c>
    </row>
    <row r="365" spans="1:11" x14ac:dyDescent="0.2">
      <c r="A365" t="s">
        <v>1108</v>
      </c>
      <c r="B365" t="s">
        <v>1109</v>
      </c>
      <c r="C365" t="s">
        <v>82</v>
      </c>
      <c r="D365" t="s">
        <v>1110</v>
      </c>
      <c r="E365">
        <v>7</v>
      </c>
      <c r="G365" t="s">
        <v>1117</v>
      </c>
      <c r="H365" t="s">
        <v>1118</v>
      </c>
      <c r="I365" t="s">
        <v>301</v>
      </c>
      <c r="J365" t="s">
        <v>1119</v>
      </c>
      <c r="K365">
        <v>7</v>
      </c>
    </row>
    <row r="366" spans="1:11" x14ac:dyDescent="0.2">
      <c r="A366" t="s">
        <v>1111</v>
      </c>
      <c r="B366" t="s">
        <v>1109</v>
      </c>
      <c r="C366" t="s">
        <v>82</v>
      </c>
      <c r="D366" t="s">
        <v>1112</v>
      </c>
      <c r="E366">
        <v>7</v>
      </c>
      <c r="G366" t="s">
        <v>1837</v>
      </c>
      <c r="H366" t="s">
        <v>1838</v>
      </c>
      <c r="I366" t="s">
        <v>301</v>
      </c>
      <c r="J366" t="s">
        <v>1839</v>
      </c>
      <c r="K366">
        <v>7</v>
      </c>
    </row>
    <row r="367" spans="1:11" x14ac:dyDescent="0.2">
      <c r="A367" t="s">
        <v>1113</v>
      </c>
      <c r="B367" t="s">
        <v>1109</v>
      </c>
      <c r="C367" t="s">
        <v>82</v>
      </c>
      <c r="D367" t="s">
        <v>1114</v>
      </c>
      <c r="E367">
        <v>7</v>
      </c>
      <c r="G367" t="s">
        <v>1120</v>
      </c>
      <c r="H367" t="s">
        <v>1840</v>
      </c>
      <c r="I367" t="s">
        <v>301</v>
      </c>
      <c r="J367" t="s">
        <v>1121</v>
      </c>
      <c r="K367">
        <v>7</v>
      </c>
    </row>
    <row r="368" spans="1:11" x14ac:dyDescent="0.2">
      <c r="A368" t="s">
        <v>1115</v>
      </c>
      <c r="B368" t="s">
        <v>1075</v>
      </c>
      <c r="C368" t="s">
        <v>55</v>
      </c>
      <c r="D368" t="s">
        <v>1116</v>
      </c>
      <c r="E368">
        <v>7</v>
      </c>
      <c r="G368" t="s">
        <v>1122</v>
      </c>
      <c r="H368" t="s">
        <v>1841</v>
      </c>
      <c r="I368" t="s">
        <v>301</v>
      </c>
      <c r="J368" t="s">
        <v>1124</v>
      </c>
      <c r="K368">
        <v>7</v>
      </c>
    </row>
    <row r="369" spans="1:11" x14ac:dyDescent="0.2">
      <c r="A369" t="s">
        <v>1117</v>
      </c>
      <c r="B369" t="s">
        <v>1118</v>
      </c>
      <c r="C369" t="s">
        <v>301</v>
      </c>
      <c r="D369" t="s">
        <v>1119</v>
      </c>
      <c r="E369">
        <v>7</v>
      </c>
      <c r="G369" t="s">
        <v>1128</v>
      </c>
      <c r="H369" t="s">
        <v>1842</v>
      </c>
      <c r="I369" t="s">
        <v>2</v>
      </c>
      <c r="J369" t="s">
        <v>1130</v>
      </c>
      <c r="K369">
        <v>7</v>
      </c>
    </row>
    <row r="370" spans="1:11" x14ac:dyDescent="0.2">
      <c r="A370" t="s">
        <v>1120</v>
      </c>
      <c r="B370" t="s">
        <v>186</v>
      </c>
      <c r="C370" t="s">
        <v>301</v>
      </c>
      <c r="D370" t="s">
        <v>1121</v>
      </c>
      <c r="E370">
        <v>7</v>
      </c>
      <c r="G370" t="s">
        <v>1131</v>
      </c>
      <c r="H370" t="s">
        <v>286</v>
      </c>
      <c r="I370" t="s">
        <v>2</v>
      </c>
      <c r="J370" t="s">
        <v>1132</v>
      </c>
      <c r="K370">
        <v>7</v>
      </c>
    </row>
    <row r="371" spans="1:11" x14ac:dyDescent="0.2">
      <c r="A371" t="s">
        <v>1122</v>
      </c>
      <c r="B371" t="s">
        <v>1123</v>
      </c>
      <c r="C371" t="s">
        <v>301</v>
      </c>
      <c r="D371" t="s">
        <v>1124</v>
      </c>
      <c r="E371">
        <v>7</v>
      </c>
      <c r="G371" t="s">
        <v>1843</v>
      </c>
      <c r="H371" t="s">
        <v>1844</v>
      </c>
      <c r="I371" t="s">
        <v>2</v>
      </c>
      <c r="J371" t="s">
        <v>1845</v>
      </c>
      <c r="K371">
        <v>7</v>
      </c>
    </row>
    <row r="372" spans="1:11" x14ac:dyDescent="0.2">
      <c r="A372" t="s">
        <v>1125</v>
      </c>
      <c r="B372" t="s">
        <v>1126</v>
      </c>
      <c r="C372" t="s">
        <v>2</v>
      </c>
      <c r="D372" t="s">
        <v>1127</v>
      </c>
      <c r="E372">
        <v>7</v>
      </c>
      <c r="G372" t="s">
        <v>1133</v>
      </c>
      <c r="H372" t="s">
        <v>1660</v>
      </c>
      <c r="I372" t="s">
        <v>2</v>
      </c>
      <c r="J372" t="s">
        <v>1134</v>
      </c>
      <c r="K372">
        <v>7</v>
      </c>
    </row>
    <row r="373" spans="1:11" x14ac:dyDescent="0.2">
      <c r="A373" t="s">
        <v>1128</v>
      </c>
      <c r="B373" t="s">
        <v>1129</v>
      </c>
      <c r="C373" t="s">
        <v>2</v>
      </c>
      <c r="D373" t="s">
        <v>1130</v>
      </c>
      <c r="E373">
        <v>7</v>
      </c>
      <c r="G373" t="s">
        <v>1135</v>
      </c>
      <c r="H373" t="s">
        <v>1136</v>
      </c>
      <c r="I373" t="s">
        <v>55</v>
      </c>
      <c r="J373" t="s">
        <v>1137</v>
      </c>
      <c r="K373">
        <v>7</v>
      </c>
    </row>
    <row r="374" spans="1:11" x14ac:dyDescent="0.2">
      <c r="A374" t="s">
        <v>1131</v>
      </c>
      <c r="B374" t="s">
        <v>286</v>
      </c>
      <c r="C374" t="s">
        <v>2</v>
      </c>
      <c r="D374" t="s">
        <v>1132</v>
      </c>
      <c r="E374">
        <v>7</v>
      </c>
      <c r="G374" t="s">
        <v>1138</v>
      </c>
      <c r="H374" t="s">
        <v>1846</v>
      </c>
      <c r="I374" t="s">
        <v>187</v>
      </c>
      <c r="J374" t="s">
        <v>1140</v>
      </c>
      <c r="K374">
        <v>7</v>
      </c>
    </row>
    <row r="375" spans="1:11" x14ac:dyDescent="0.2">
      <c r="A375" t="s">
        <v>1133</v>
      </c>
      <c r="B375" t="s">
        <v>186</v>
      </c>
      <c r="C375" t="s">
        <v>2</v>
      </c>
      <c r="D375" t="s">
        <v>1134</v>
      </c>
      <c r="E375">
        <v>7</v>
      </c>
      <c r="G375" t="s">
        <v>1141</v>
      </c>
      <c r="H375" t="s">
        <v>1847</v>
      </c>
      <c r="I375" t="s">
        <v>1143</v>
      </c>
      <c r="J375" t="s">
        <v>1144</v>
      </c>
      <c r="K375">
        <v>7</v>
      </c>
    </row>
    <row r="376" spans="1:11" x14ac:dyDescent="0.2">
      <c r="A376" t="s">
        <v>1135</v>
      </c>
      <c r="B376" t="s">
        <v>1136</v>
      </c>
      <c r="C376" t="s">
        <v>55</v>
      </c>
      <c r="D376" t="s">
        <v>1137</v>
      </c>
      <c r="E376">
        <v>7</v>
      </c>
      <c r="G376" t="s">
        <v>1145</v>
      </c>
      <c r="H376" t="s">
        <v>1848</v>
      </c>
      <c r="I376" t="s">
        <v>82</v>
      </c>
      <c r="J376" t="s">
        <v>1146</v>
      </c>
      <c r="K376">
        <v>7</v>
      </c>
    </row>
    <row r="377" spans="1:11" x14ac:dyDescent="0.2">
      <c r="A377" t="s">
        <v>1138</v>
      </c>
      <c r="B377" t="s">
        <v>1139</v>
      </c>
      <c r="C377" t="s">
        <v>187</v>
      </c>
      <c r="D377" t="s">
        <v>1140</v>
      </c>
      <c r="E377">
        <v>7</v>
      </c>
      <c r="G377" t="s">
        <v>1147</v>
      </c>
      <c r="H377" t="s">
        <v>1849</v>
      </c>
      <c r="I377" t="s">
        <v>2</v>
      </c>
      <c r="J377" t="s">
        <v>1149</v>
      </c>
      <c r="K377">
        <v>7</v>
      </c>
    </row>
    <row r="378" spans="1:11" x14ac:dyDescent="0.2">
      <c r="A378" t="s">
        <v>1141</v>
      </c>
      <c r="B378" t="s">
        <v>1142</v>
      </c>
      <c r="C378" t="s">
        <v>1143</v>
      </c>
      <c r="D378" t="s">
        <v>1144</v>
      </c>
      <c r="E378">
        <v>7</v>
      </c>
      <c r="G378" t="s">
        <v>1150</v>
      </c>
      <c r="H378" t="s">
        <v>1850</v>
      </c>
      <c r="I378" t="s">
        <v>2</v>
      </c>
      <c r="J378" t="s">
        <v>1151</v>
      </c>
      <c r="K378">
        <v>7</v>
      </c>
    </row>
    <row r="379" spans="1:11" x14ac:dyDescent="0.2">
      <c r="A379" t="s">
        <v>1145</v>
      </c>
      <c r="B379" t="s">
        <v>280</v>
      </c>
      <c r="C379" t="s">
        <v>82</v>
      </c>
      <c r="D379" t="s">
        <v>1146</v>
      </c>
      <c r="E379">
        <v>7</v>
      </c>
      <c r="G379" t="s">
        <v>1152</v>
      </c>
      <c r="H379" t="s">
        <v>1851</v>
      </c>
      <c r="I379" t="s">
        <v>2</v>
      </c>
      <c r="J379" t="s">
        <v>1154</v>
      </c>
      <c r="K379">
        <v>7</v>
      </c>
    </row>
    <row r="380" spans="1:11" x14ac:dyDescent="0.2">
      <c r="A380" t="s">
        <v>1147</v>
      </c>
      <c r="B380" t="s">
        <v>1148</v>
      </c>
      <c r="C380" t="s">
        <v>2</v>
      </c>
      <c r="D380" t="s">
        <v>1149</v>
      </c>
      <c r="E380">
        <v>7</v>
      </c>
      <c r="G380" t="s">
        <v>1155</v>
      </c>
      <c r="H380" t="s">
        <v>1852</v>
      </c>
      <c r="I380" t="s">
        <v>2</v>
      </c>
      <c r="J380" t="s">
        <v>1157</v>
      </c>
      <c r="K380">
        <v>7</v>
      </c>
    </row>
    <row r="381" spans="1:11" x14ac:dyDescent="0.2">
      <c r="A381" t="s">
        <v>1150</v>
      </c>
      <c r="B381" t="s">
        <v>1075</v>
      </c>
      <c r="C381" t="s">
        <v>2</v>
      </c>
      <c r="D381" t="s">
        <v>1151</v>
      </c>
      <c r="E381">
        <v>7</v>
      </c>
      <c r="G381" t="s">
        <v>1158</v>
      </c>
      <c r="H381" t="s">
        <v>586</v>
      </c>
      <c r="I381" t="s">
        <v>1159</v>
      </c>
      <c r="J381" t="s">
        <v>1160</v>
      </c>
      <c r="K381">
        <v>7</v>
      </c>
    </row>
    <row r="382" spans="1:11" x14ac:dyDescent="0.2">
      <c r="A382" t="s">
        <v>1152</v>
      </c>
      <c r="B382" t="s">
        <v>1153</v>
      </c>
      <c r="C382" t="s">
        <v>2</v>
      </c>
      <c r="D382" t="s">
        <v>1154</v>
      </c>
      <c r="E382">
        <v>7</v>
      </c>
      <c r="G382" t="s">
        <v>1161</v>
      </c>
      <c r="H382" t="s">
        <v>586</v>
      </c>
      <c r="I382" t="s">
        <v>1159</v>
      </c>
      <c r="J382" t="s">
        <v>1162</v>
      </c>
      <c r="K382">
        <v>7</v>
      </c>
    </row>
    <row r="383" spans="1:11" x14ac:dyDescent="0.2">
      <c r="A383" t="s">
        <v>1155</v>
      </c>
      <c r="B383" t="s">
        <v>1156</v>
      </c>
      <c r="C383" t="s">
        <v>2</v>
      </c>
      <c r="D383" t="s">
        <v>1157</v>
      </c>
      <c r="E383">
        <v>7</v>
      </c>
      <c r="G383" t="s">
        <v>1163</v>
      </c>
      <c r="H383" t="s">
        <v>1164</v>
      </c>
      <c r="I383" t="s">
        <v>442</v>
      </c>
      <c r="J383" t="s">
        <v>1165</v>
      </c>
      <c r="K383">
        <v>7</v>
      </c>
    </row>
    <row r="384" spans="1:11" x14ac:dyDescent="0.2">
      <c r="A384" t="s">
        <v>1158</v>
      </c>
      <c r="B384" t="s">
        <v>586</v>
      </c>
      <c r="C384" t="s">
        <v>1159</v>
      </c>
      <c r="D384" t="s">
        <v>1160</v>
      </c>
      <c r="E384">
        <v>7</v>
      </c>
      <c r="G384" t="s">
        <v>1166</v>
      </c>
      <c r="H384" t="s">
        <v>1853</v>
      </c>
      <c r="I384" t="s">
        <v>2</v>
      </c>
      <c r="J384" t="s">
        <v>1168</v>
      </c>
      <c r="K384">
        <v>7</v>
      </c>
    </row>
    <row r="385" spans="1:11" x14ac:dyDescent="0.2">
      <c r="A385" t="s">
        <v>1161</v>
      </c>
      <c r="B385" t="s">
        <v>586</v>
      </c>
      <c r="C385" t="s">
        <v>1159</v>
      </c>
      <c r="D385" t="s">
        <v>1162</v>
      </c>
      <c r="E385">
        <v>7</v>
      </c>
      <c r="G385" t="s">
        <v>1169</v>
      </c>
      <c r="H385" t="s">
        <v>1854</v>
      </c>
      <c r="I385" t="s">
        <v>45</v>
      </c>
      <c r="J385" t="s">
        <v>1171</v>
      </c>
      <c r="K385">
        <v>7</v>
      </c>
    </row>
    <row r="386" spans="1:11" x14ac:dyDescent="0.2">
      <c r="A386" t="s">
        <v>1163</v>
      </c>
      <c r="B386" t="s">
        <v>1164</v>
      </c>
      <c r="C386" t="s">
        <v>442</v>
      </c>
      <c r="D386" t="s">
        <v>1165</v>
      </c>
      <c r="E386">
        <v>7</v>
      </c>
      <c r="G386" t="s">
        <v>1172</v>
      </c>
      <c r="H386" t="s">
        <v>1855</v>
      </c>
      <c r="I386" t="s">
        <v>2</v>
      </c>
      <c r="J386" t="s">
        <v>1174</v>
      </c>
      <c r="K386">
        <v>7</v>
      </c>
    </row>
    <row r="387" spans="1:11" x14ac:dyDescent="0.2">
      <c r="A387" t="s">
        <v>1166</v>
      </c>
      <c r="B387" t="s">
        <v>1167</v>
      </c>
      <c r="C387" t="s">
        <v>2</v>
      </c>
      <c r="D387" t="s">
        <v>1168</v>
      </c>
      <c r="E387">
        <v>7</v>
      </c>
      <c r="G387" t="s">
        <v>1175</v>
      </c>
      <c r="H387" t="s">
        <v>1856</v>
      </c>
      <c r="I387" t="s">
        <v>2</v>
      </c>
      <c r="J387" t="s">
        <v>1177</v>
      </c>
      <c r="K387">
        <v>7</v>
      </c>
    </row>
    <row r="388" spans="1:11" x14ac:dyDescent="0.2">
      <c r="A388" t="s">
        <v>1169</v>
      </c>
      <c r="B388" t="s">
        <v>1170</v>
      </c>
      <c r="C388" t="s">
        <v>45</v>
      </c>
      <c r="D388" t="s">
        <v>1171</v>
      </c>
      <c r="E388">
        <v>7</v>
      </c>
      <c r="G388" t="s">
        <v>1178</v>
      </c>
      <c r="H388" t="s">
        <v>1857</v>
      </c>
      <c r="I388" t="s">
        <v>2</v>
      </c>
      <c r="J388" t="s">
        <v>1180</v>
      </c>
      <c r="K388">
        <v>7</v>
      </c>
    </row>
    <row r="389" spans="1:11" x14ac:dyDescent="0.2">
      <c r="A389" t="s">
        <v>1172</v>
      </c>
      <c r="B389" t="s">
        <v>1173</v>
      </c>
      <c r="C389" t="s">
        <v>2</v>
      </c>
      <c r="D389" t="s">
        <v>1174</v>
      </c>
      <c r="E389">
        <v>7</v>
      </c>
      <c r="G389" t="s">
        <v>1184</v>
      </c>
      <c r="H389" t="s">
        <v>1185</v>
      </c>
      <c r="I389" t="s">
        <v>12</v>
      </c>
      <c r="J389" t="s">
        <v>1186</v>
      </c>
      <c r="K389">
        <v>7</v>
      </c>
    </row>
    <row r="390" spans="1:11" x14ac:dyDescent="0.2">
      <c r="A390" t="s">
        <v>1175</v>
      </c>
      <c r="B390" t="s">
        <v>1176</v>
      </c>
      <c r="C390" t="s">
        <v>2</v>
      </c>
      <c r="D390" t="s">
        <v>1177</v>
      </c>
      <c r="E390">
        <v>7</v>
      </c>
      <c r="G390" t="s">
        <v>1187</v>
      </c>
      <c r="H390" t="s">
        <v>1851</v>
      </c>
      <c r="I390" t="s">
        <v>2</v>
      </c>
      <c r="J390" t="s">
        <v>1189</v>
      </c>
      <c r="K390">
        <v>7</v>
      </c>
    </row>
    <row r="391" spans="1:11" x14ac:dyDescent="0.2">
      <c r="A391" t="s">
        <v>1178</v>
      </c>
      <c r="B391" t="s">
        <v>1179</v>
      </c>
      <c r="C391" t="s">
        <v>2</v>
      </c>
      <c r="D391" t="s">
        <v>1180</v>
      </c>
      <c r="E391">
        <v>7</v>
      </c>
      <c r="G391" t="s">
        <v>1190</v>
      </c>
      <c r="H391" t="s">
        <v>1858</v>
      </c>
      <c r="I391" t="s">
        <v>2</v>
      </c>
      <c r="J391" t="s">
        <v>1192</v>
      </c>
      <c r="K391">
        <v>7</v>
      </c>
    </row>
    <row r="392" spans="1:11" x14ac:dyDescent="0.2">
      <c r="A392" t="s">
        <v>1181</v>
      </c>
      <c r="B392" t="s">
        <v>1182</v>
      </c>
      <c r="C392" t="s">
        <v>2</v>
      </c>
      <c r="D392" t="s">
        <v>1183</v>
      </c>
      <c r="E392">
        <v>7</v>
      </c>
      <c r="G392" t="s">
        <v>1859</v>
      </c>
      <c r="H392" t="s">
        <v>1860</v>
      </c>
      <c r="I392" t="s">
        <v>82</v>
      </c>
      <c r="J392" t="s">
        <v>1861</v>
      </c>
      <c r="K392">
        <v>7</v>
      </c>
    </row>
    <row r="393" spans="1:11" x14ac:dyDescent="0.2">
      <c r="A393" t="s">
        <v>1184</v>
      </c>
      <c r="B393" t="s">
        <v>1185</v>
      </c>
      <c r="C393" t="s">
        <v>12</v>
      </c>
      <c r="D393" t="s">
        <v>1186</v>
      </c>
      <c r="E393">
        <v>7</v>
      </c>
      <c r="G393" t="s">
        <v>1193</v>
      </c>
      <c r="H393" t="s">
        <v>1862</v>
      </c>
      <c r="I393" t="s">
        <v>2</v>
      </c>
      <c r="J393" t="s">
        <v>1195</v>
      </c>
      <c r="K393">
        <v>7</v>
      </c>
    </row>
    <row r="394" spans="1:11" x14ac:dyDescent="0.2">
      <c r="A394" t="s">
        <v>1187</v>
      </c>
      <c r="B394" t="s">
        <v>1188</v>
      </c>
      <c r="C394" t="s">
        <v>2</v>
      </c>
      <c r="D394" t="s">
        <v>1189</v>
      </c>
      <c r="E394">
        <v>7</v>
      </c>
      <c r="G394" t="s">
        <v>1196</v>
      </c>
      <c r="H394" t="s">
        <v>586</v>
      </c>
      <c r="I394" t="s">
        <v>301</v>
      </c>
      <c r="J394" t="s">
        <v>1197</v>
      </c>
      <c r="K394">
        <v>7</v>
      </c>
    </row>
    <row r="395" spans="1:11" x14ac:dyDescent="0.2">
      <c r="A395" t="s">
        <v>1190</v>
      </c>
      <c r="B395" t="s">
        <v>1191</v>
      </c>
      <c r="C395" t="s">
        <v>2</v>
      </c>
      <c r="D395" t="s">
        <v>1192</v>
      </c>
      <c r="E395">
        <v>7</v>
      </c>
      <c r="G395" t="s">
        <v>1198</v>
      </c>
      <c r="H395" t="s">
        <v>586</v>
      </c>
      <c r="I395" t="s">
        <v>2</v>
      </c>
      <c r="J395" t="s">
        <v>1199</v>
      </c>
      <c r="K395">
        <v>7</v>
      </c>
    </row>
    <row r="396" spans="1:11" x14ac:dyDescent="0.2">
      <c r="A396" t="s">
        <v>1193</v>
      </c>
      <c r="B396" t="s">
        <v>1194</v>
      </c>
      <c r="C396" t="s">
        <v>2</v>
      </c>
      <c r="D396" t="s">
        <v>1195</v>
      </c>
      <c r="E396">
        <v>7</v>
      </c>
      <c r="G396" t="s">
        <v>1200</v>
      </c>
      <c r="H396" t="s">
        <v>286</v>
      </c>
      <c r="I396" t="s">
        <v>231</v>
      </c>
      <c r="J396" t="s">
        <v>1202</v>
      </c>
      <c r="K396">
        <v>7</v>
      </c>
    </row>
    <row r="397" spans="1:11" x14ac:dyDescent="0.2">
      <c r="A397" t="s">
        <v>1196</v>
      </c>
      <c r="B397" t="s">
        <v>586</v>
      </c>
      <c r="C397" t="s">
        <v>301</v>
      </c>
      <c r="D397" t="s">
        <v>1197</v>
      </c>
      <c r="E397">
        <v>7</v>
      </c>
      <c r="G397" t="s">
        <v>1203</v>
      </c>
      <c r="H397" t="s">
        <v>1863</v>
      </c>
      <c r="I397" t="s">
        <v>231</v>
      </c>
      <c r="J397" t="s">
        <v>1204</v>
      </c>
      <c r="K397">
        <v>7</v>
      </c>
    </row>
    <row r="398" spans="1:11" x14ac:dyDescent="0.2">
      <c r="A398" t="s">
        <v>1198</v>
      </c>
      <c r="B398" t="s">
        <v>586</v>
      </c>
      <c r="C398" t="s">
        <v>2</v>
      </c>
      <c r="D398" t="s">
        <v>1199</v>
      </c>
      <c r="E398">
        <v>7</v>
      </c>
      <c r="G398" t="s">
        <v>1205</v>
      </c>
      <c r="H398" t="s">
        <v>1864</v>
      </c>
      <c r="I398" t="s">
        <v>231</v>
      </c>
      <c r="J398" t="s">
        <v>1207</v>
      </c>
      <c r="K398">
        <v>7</v>
      </c>
    </row>
    <row r="399" spans="1:11" x14ac:dyDescent="0.2">
      <c r="A399" t="s">
        <v>1200</v>
      </c>
      <c r="B399" t="s">
        <v>1201</v>
      </c>
      <c r="C399" t="s">
        <v>231</v>
      </c>
      <c r="D399" t="s">
        <v>1202</v>
      </c>
      <c r="E399">
        <v>7</v>
      </c>
      <c r="G399" t="s">
        <v>1210</v>
      </c>
      <c r="H399" t="s">
        <v>1211</v>
      </c>
      <c r="I399" t="s">
        <v>2</v>
      </c>
      <c r="J399" t="s">
        <v>1212</v>
      </c>
      <c r="K399">
        <v>7</v>
      </c>
    </row>
    <row r="400" spans="1:11" x14ac:dyDescent="0.2">
      <c r="A400" t="s">
        <v>1203</v>
      </c>
      <c r="B400" t="s">
        <v>1136</v>
      </c>
      <c r="C400" t="s">
        <v>231</v>
      </c>
      <c r="D400" t="s">
        <v>1204</v>
      </c>
      <c r="E400">
        <v>7</v>
      </c>
      <c r="G400" t="s">
        <v>1213</v>
      </c>
      <c r="H400" t="s">
        <v>586</v>
      </c>
      <c r="I400" t="s">
        <v>1214</v>
      </c>
      <c r="J400" t="s">
        <v>1215</v>
      </c>
      <c r="K400">
        <v>7</v>
      </c>
    </row>
    <row r="401" spans="1:11" x14ac:dyDescent="0.2">
      <c r="A401" t="s">
        <v>1205</v>
      </c>
      <c r="B401" t="s">
        <v>1206</v>
      </c>
      <c r="C401" t="s">
        <v>231</v>
      </c>
      <c r="D401" t="s">
        <v>1207</v>
      </c>
      <c r="E401">
        <v>7</v>
      </c>
      <c r="G401" t="s">
        <v>1865</v>
      </c>
      <c r="H401" t="s">
        <v>1866</v>
      </c>
      <c r="I401" t="s">
        <v>2</v>
      </c>
      <c r="J401" t="s">
        <v>1867</v>
      </c>
      <c r="K401">
        <v>7</v>
      </c>
    </row>
    <row r="402" spans="1:11" x14ac:dyDescent="0.2">
      <c r="A402" t="s">
        <v>1208</v>
      </c>
      <c r="B402" t="s">
        <v>889</v>
      </c>
      <c r="C402" t="s">
        <v>59</v>
      </c>
      <c r="D402" t="s">
        <v>1209</v>
      </c>
      <c r="E402">
        <v>7</v>
      </c>
      <c r="G402" t="s">
        <v>1219</v>
      </c>
      <c r="H402" t="s">
        <v>1805</v>
      </c>
      <c r="I402" t="s">
        <v>2</v>
      </c>
      <c r="J402" t="s">
        <v>1221</v>
      </c>
      <c r="K402">
        <v>7</v>
      </c>
    </row>
    <row r="403" spans="1:11" x14ac:dyDescent="0.2">
      <c r="A403" t="s">
        <v>1210</v>
      </c>
      <c r="B403" t="s">
        <v>1211</v>
      </c>
      <c r="C403" t="s">
        <v>2</v>
      </c>
      <c r="D403" t="s">
        <v>1212</v>
      </c>
      <c r="E403">
        <v>7</v>
      </c>
      <c r="G403" t="s">
        <v>1224</v>
      </c>
      <c r="H403" t="s">
        <v>1225</v>
      </c>
      <c r="I403" t="s">
        <v>2</v>
      </c>
      <c r="J403" t="s">
        <v>1226</v>
      </c>
      <c r="K403">
        <v>7</v>
      </c>
    </row>
    <row r="404" spans="1:11" x14ac:dyDescent="0.2">
      <c r="A404" t="s">
        <v>1213</v>
      </c>
      <c r="B404" t="s">
        <v>586</v>
      </c>
      <c r="C404" t="s">
        <v>1214</v>
      </c>
      <c r="D404" t="s">
        <v>1215</v>
      </c>
      <c r="E404">
        <v>7</v>
      </c>
      <c r="G404" t="s">
        <v>1227</v>
      </c>
      <c r="H404" t="s">
        <v>1868</v>
      </c>
      <c r="I404" t="s">
        <v>2</v>
      </c>
      <c r="J404" t="s">
        <v>1229</v>
      </c>
      <c r="K404">
        <v>7</v>
      </c>
    </row>
    <row r="405" spans="1:11" x14ac:dyDescent="0.2">
      <c r="A405" t="s">
        <v>1216</v>
      </c>
      <c r="B405" t="s">
        <v>1217</v>
      </c>
      <c r="C405" t="s">
        <v>55</v>
      </c>
      <c r="D405" t="s">
        <v>1218</v>
      </c>
      <c r="E405">
        <v>7</v>
      </c>
      <c r="G405" t="s">
        <v>1230</v>
      </c>
      <c r="H405" t="s">
        <v>1869</v>
      </c>
      <c r="I405" t="s">
        <v>82</v>
      </c>
      <c r="J405" t="s">
        <v>1232</v>
      </c>
      <c r="K405">
        <v>7</v>
      </c>
    </row>
    <row r="406" spans="1:11" x14ac:dyDescent="0.2">
      <c r="A406" t="s">
        <v>1219</v>
      </c>
      <c r="B406" t="s">
        <v>1220</v>
      </c>
      <c r="C406" t="s">
        <v>2</v>
      </c>
      <c r="D406" t="s">
        <v>1221</v>
      </c>
      <c r="E406">
        <v>7</v>
      </c>
      <c r="G406" t="s">
        <v>1870</v>
      </c>
      <c r="H406" t="s">
        <v>1871</v>
      </c>
      <c r="I406" t="s">
        <v>2</v>
      </c>
      <c r="J406" t="s">
        <v>1872</v>
      </c>
      <c r="K406">
        <v>7</v>
      </c>
    </row>
    <row r="407" spans="1:11" x14ac:dyDescent="0.2">
      <c r="A407" t="s">
        <v>1222</v>
      </c>
      <c r="B407" t="s">
        <v>1118</v>
      </c>
      <c r="C407" t="s">
        <v>2</v>
      </c>
      <c r="D407" t="s">
        <v>1223</v>
      </c>
      <c r="E407">
        <v>7</v>
      </c>
      <c r="G407" t="s">
        <v>1233</v>
      </c>
      <c r="H407" t="s">
        <v>1873</v>
      </c>
      <c r="I407" t="s">
        <v>2</v>
      </c>
      <c r="J407" t="s">
        <v>1234</v>
      </c>
      <c r="K407">
        <v>7</v>
      </c>
    </row>
    <row r="408" spans="1:11" x14ac:dyDescent="0.2">
      <c r="A408" t="s">
        <v>1224</v>
      </c>
      <c r="B408" t="s">
        <v>1225</v>
      </c>
      <c r="C408" t="s">
        <v>2</v>
      </c>
      <c r="D408" t="s">
        <v>1226</v>
      </c>
      <c r="E408">
        <v>7</v>
      </c>
      <c r="G408" t="s">
        <v>1235</v>
      </c>
      <c r="H408" t="s">
        <v>118</v>
      </c>
      <c r="I408" t="s">
        <v>1237</v>
      </c>
      <c r="J408" t="s">
        <v>1238</v>
      </c>
      <c r="K408">
        <v>7</v>
      </c>
    </row>
    <row r="409" spans="1:11" x14ac:dyDescent="0.2">
      <c r="A409" t="s">
        <v>1227</v>
      </c>
      <c r="B409" t="s">
        <v>1228</v>
      </c>
      <c r="C409" t="s">
        <v>2</v>
      </c>
      <c r="D409" t="s">
        <v>1229</v>
      </c>
      <c r="E409">
        <v>7</v>
      </c>
      <c r="G409" t="s">
        <v>1239</v>
      </c>
      <c r="H409" t="s">
        <v>1874</v>
      </c>
      <c r="I409" t="s">
        <v>2</v>
      </c>
      <c r="J409" t="s">
        <v>1240</v>
      </c>
      <c r="K409">
        <v>7</v>
      </c>
    </row>
    <row r="410" spans="1:11" x14ac:dyDescent="0.2">
      <c r="A410" t="s">
        <v>1230</v>
      </c>
      <c r="B410" t="s">
        <v>1231</v>
      </c>
      <c r="C410" t="s">
        <v>82</v>
      </c>
      <c r="D410" t="s">
        <v>1232</v>
      </c>
      <c r="E410">
        <v>7</v>
      </c>
      <c r="G410" t="s">
        <v>1241</v>
      </c>
      <c r="H410" t="s">
        <v>946</v>
      </c>
      <c r="I410" t="s">
        <v>301</v>
      </c>
      <c r="J410" t="s">
        <v>1243</v>
      </c>
      <c r="K410">
        <v>7</v>
      </c>
    </row>
    <row r="411" spans="1:11" x14ac:dyDescent="0.2">
      <c r="A411" t="s">
        <v>1233</v>
      </c>
      <c r="B411" t="s">
        <v>997</v>
      </c>
      <c r="C411" t="s">
        <v>2</v>
      </c>
      <c r="D411" t="s">
        <v>1234</v>
      </c>
      <c r="E411">
        <v>7</v>
      </c>
      <c r="G411" t="s">
        <v>1875</v>
      </c>
      <c r="H411" t="s">
        <v>1876</v>
      </c>
      <c r="I411" t="s">
        <v>2</v>
      </c>
      <c r="J411" t="s">
        <v>1877</v>
      </c>
      <c r="K411">
        <v>7</v>
      </c>
    </row>
    <row r="412" spans="1:11" x14ac:dyDescent="0.2">
      <c r="A412" t="s">
        <v>1235</v>
      </c>
      <c r="B412" t="s">
        <v>1236</v>
      </c>
      <c r="C412" t="s">
        <v>1237</v>
      </c>
      <c r="D412" t="s">
        <v>1238</v>
      </c>
      <c r="E412">
        <v>7</v>
      </c>
      <c r="G412" t="s">
        <v>1244</v>
      </c>
      <c r="H412" t="s">
        <v>1878</v>
      </c>
      <c r="I412" t="s">
        <v>55</v>
      </c>
      <c r="J412" t="s">
        <v>1246</v>
      </c>
      <c r="K412">
        <v>7</v>
      </c>
    </row>
    <row r="413" spans="1:11" x14ac:dyDescent="0.2">
      <c r="A413" t="s">
        <v>1239</v>
      </c>
      <c r="B413" t="s">
        <v>1201</v>
      </c>
      <c r="C413" t="s">
        <v>2</v>
      </c>
      <c r="D413" t="s">
        <v>1240</v>
      </c>
      <c r="E413">
        <v>7</v>
      </c>
      <c r="G413" t="s">
        <v>1879</v>
      </c>
      <c r="H413" t="s">
        <v>1880</v>
      </c>
      <c r="I413" t="s">
        <v>55</v>
      </c>
      <c r="J413" t="s">
        <v>1881</v>
      </c>
      <c r="K413">
        <v>7</v>
      </c>
    </row>
    <row r="414" spans="1:11" x14ac:dyDescent="0.2">
      <c r="A414" t="s">
        <v>1241</v>
      </c>
      <c r="B414" t="s">
        <v>1242</v>
      </c>
      <c r="C414" t="s">
        <v>301</v>
      </c>
      <c r="D414" t="s">
        <v>1243</v>
      </c>
      <c r="E414">
        <v>7</v>
      </c>
      <c r="G414" t="s">
        <v>1247</v>
      </c>
      <c r="H414" t="s">
        <v>1882</v>
      </c>
      <c r="I414" t="s">
        <v>55</v>
      </c>
      <c r="J414" t="s">
        <v>1249</v>
      </c>
      <c r="K414">
        <v>7</v>
      </c>
    </row>
    <row r="415" spans="1:11" x14ac:dyDescent="0.2">
      <c r="A415" t="s">
        <v>1244</v>
      </c>
      <c r="B415" t="s">
        <v>1245</v>
      </c>
      <c r="C415" t="s">
        <v>55</v>
      </c>
      <c r="D415" t="s">
        <v>1246</v>
      </c>
      <c r="E415">
        <v>7</v>
      </c>
      <c r="G415" t="s">
        <v>1250</v>
      </c>
      <c r="H415" t="s">
        <v>1883</v>
      </c>
      <c r="I415" t="s">
        <v>1252</v>
      </c>
      <c r="J415" t="s">
        <v>1253</v>
      </c>
      <c r="K415">
        <v>7</v>
      </c>
    </row>
    <row r="416" spans="1:11" x14ac:dyDescent="0.2">
      <c r="A416" t="s">
        <v>1247</v>
      </c>
      <c r="B416" t="s">
        <v>1248</v>
      </c>
      <c r="C416" t="s">
        <v>55</v>
      </c>
      <c r="D416" t="s">
        <v>1249</v>
      </c>
      <c r="E416">
        <v>7</v>
      </c>
      <c r="G416" t="s">
        <v>1254</v>
      </c>
      <c r="H416" t="s">
        <v>1194</v>
      </c>
      <c r="I416" t="s">
        <v>1252</v>
      </c>
      <c r="J416" t="s">
        <v>1256</v>
      </c>
      <c r="K416">
        <v>7</v>
      </c>
    </row>
    <row r="417" spans="1:11" x14ac:dyDescent="0.2">
      <c r="A417" t="s">
        <v>1250</v>
      </c>
      <c r="B417" t="s">
        <v>1251</v>
      </c>
      <c r="C417" t="s">
        <v>1252</v>
      </c>
      <c r="D417" t="s">
        <v>1253</v>
      </c>
      <c r="E417">
        <v>7</v>
      </c>
      <c r="G417" t="s">
        <v>1257</v>
      </c>
      <c r="H417" t="s">
        <v>1637</v>
      </c>
      <c r="I417" t="s">
        <v>55</v>
      </c>
      <c r="J417" t="s">
        <v>1258</v>
      </c>
      <c r="K417">
        <v>7</v>
      </c>
    </row>
    <row r="418" spans="1:11" x14ac:dyDescent="0.2">
      <c r="A418" t="s">
        <v>1254</v>
      </c>
      <c r="B418" t="s">
        <v>1255</v>
      </c>
      <c r="C418" t="s">
        <v>1252</v>
      </c>
      <c r="D418" t="s">
        <v>1256</v>
      </c>
      <c r="E418">
        <v>7</v>
      </c>
      <c r="G418" t="s">
        <v>1262</v>
      </c>
      <c r="H418" t="s">
        <v>1263</v>
      </c>
      <c r="I418" t="s">
        <v>2</v>
      </c>
      <c r="J418" t="s">
        <v>1264</v>
      </c>
      <c r="K418">
        <v>7</v>
      </c>
    </row>
    <row r="419" spans="1:11" x14ac:dyDescent="0.2">
      <c r="A419" t="s">
        <v>1257</v>
      </c>
      <c r="B419" t="s">
        <v>589</v>
      </c>
      <c r="C419" t="s">
        <v>55</v>
      </c>
      <c r="D419" t="s">
        <v>1258</v>
      </c>
      <c r="E419">
        <v>7</v>
      </c>
      <c r="G419" t="s">
        <v>1265</v>
      </c>
      <c r="H419" t="s">
        <v>1727</v>
      </c>
      <c r="I419" t="s">
        <v>2</v>
      </c>
      <c r="J419" t="s">
        <v>1267</v>
      </c>
      <c r="K419">
        <v>7</v>
      </c>
    </row>
    <row r="420" spans="1:11" x14ac:dyDescent="0.2">
      <c r="A420" t="s">
        <v>1259</v>
      </c>
      <c r="B420" t="s">
        <v>1260</v>
      </c>
      <c r="C420" t="s">
        <v>301</v>
      </c>
      <c r="D420" t="s">
        <v>1261</v>
      </c>
      <c r="E420">
        <v>7</v>
      </c>
      <c r="G420" t="s">
        <v>1268</v>
      </c>
      <c r="H420" t="s">
        <v>630</v>
      </c>
      <c r="I420" t="s">
        <v>1269</v>
      </c>
      <c r="J420" t="s">
        <v>1270</v>
      </c>
      <c r="K420">
        <v>7</v>
      </c>
    </row>
    <row r="421" spans="1:11" x14ac:dyDescent="0.2">
      <c r="A421" t="s">
        <v>1262</v>
      </c>
      <c r="B421" t="s">
        <v>1263</v>
      </c>
      <c r="C421" t="s">
        <v>2</v>
      </c>
      <c r="D421" t="s">
        <v>1264</v>
      </c>
      <c r="E421">
        <v>7</v>
      </c>
      <c r="G421" t="s">
        <v>1884</v>
      </c>
      <c r="H421" t="s">
        <v>1885</v>
      </c>
      <c r="I421" t="s">
        <v>2</v>
      </c>
      <c r="J421" t="s">
        <v>1886</v>
      </c>
      <c r="K421">
        <v>7</v>
      </c>
    </row>
    <row r="422" spans="1:11" x14ac:dyDescent="0.2">
      <c r="A422" t="s">
        <v>1265</v>
      </c>
      <c r="B422" t="s">
        <v>1266</v>
      </c>
      <c r="C422" t="s">
        <v>2</v>
      </c>
      <c r="D422" t="s">
        <v>1267</v>
      </c>
      <c r="E422">
        <v>7</v>
      </c>
      <c r="G422" t="s">
        <v>1271</v>
      </c>
      <c r="H422" t="s">
        <v>190</v>
      </c>
      <c r="I422" t="s">
        <v>231</v>
      </c>
      <c r="J422" t="s">
        <v>1272</v>
      </c>
      <c r="K422">
        <v>7</v>
      </c>
    </row>
    <row r="423" spans="1:11" x14ac:dyDescent="0.2">
      <c r="A423" t="s">
        <v>1268</v>
      </c>
      <c r="B423" t="s">
        <v>630</v>
      </c>
      <c r="C423" t="s">
        <v>1269</v>
      </c>
      <c r="D423" t="s">
        <v>1270</v>
      </c>
      <c r="E423">
        <v>7</v>
      </c>
      <c r="G423" t="s">
        <v>1276</v>
      </c>
      <c r="H423" t="s">
        <v>757</v>
      </c>
      <c r="I423" t="s">
        <v>1278</v>
      </c>
      <c r="J423" t="s">
        <v>1279</v>
      </c>
      <c r="K423">
        <v>7</v>
      </c>
    </row>
    <row r="424" spans="1:11" x14ac:dyDescent="0.2">
      <c r="A424" t="s">
        <v>1271</v>
      </c>
      <c r="B424" t="s">
        <v>190</v>
      </c>
      <c r="C424" t="s">
        <v>231</v>
      </c>
      <c r="D424" t="s">
        <v>1272</v>
      </c>
      <c r="E424">
        <v>7</v>
      </c>
      <c r="G424" t="s">
        <v>1280</v>
      </c>
      <c r="H424" t="s">
        <v>1887</v>
      </c>
      <c r="I424" t="s">
        <v>1252</v>
      </c>
      <c r="J424" t="s">
        <v>1282</v>
      </c>
      <c r="K424">
        <v>7</v>
      </c>
    </row>
    <row r="425" spans="1:11" x14ac:dyDescent="0.2">
      <c r="A425" t="s">
        <v>1273</v>
      </c>
      <c r="B425" t="s">
        <v>1274</v>
      </c>
      <c r="C425" t="s">
        <v>2</v>
      </c>
      <c r="D425" t="s">
        <v>1275</v>
      </c>
      <c r="E425">
        <v>7</v>
      </c>
      <c r="G425" t="s">
        <v>1283</v>
      </c>
      <c r="H425" t="s">
        <v>1888</v>
      </c>
      <c r="I425" t="s">
        <v>442</v>
      </c>
      <c r="J425" t="s">
        <v>1284</v>
      </c>
      <c r="K425">
        <v>7</v>
      </c>
    </row>
    <row r="426" spans="1:11" x14ac:dyDescent="0.2">
      <c r="A426" t="s">
        <v>1276</v>
      </c>
      <c r="B426" t="s">
        <v>1277</v>
      </c>
      <c r="C426" t="s">
        <v>1278</v>
      </c>
      <c r="D426" t="s">
        <v>1279</v>
      </c>
      <c r="E426">
        <v>7</v>
      </c>
      <c r="G426" t="s">
        <v>1285</v>
      </c>
      <c r="H426" t="s">
        <v>1889</v>
      </c>
      <c r="I426" t="s">
        <v>2</v>
      </c>
      <c r="J426" t="s">
        <v>1287</v>
      </c>
      <c r="K426">
        <v>7</v>
      </c>
    </row>
    <row r="427" spans="1:11" x14ac:dyDescent="0.2">
      <c r="A427" t="s">
        <v>1280</v>
      </c>
      <c r="B427" t="s">
        <v>1281</v>
      </c>
      <c r="C427" t="s">
        <v>1252</v>
      </c>
      <c r="D427" t="s">
        <v>1282</v>
      </c>
      <c r="E427">
        <v>7</v>
      </c>
      <c r="G427" t="s">
        <v>1288</v>
      </c>
      <c r="H427" t="s">
        <v>1890</v>
      </c>
      <c r="I427" t="s">
        <v>2</v>
      </c>
      <c r="J427" t="s">
        <v>1290</v>
      </c>
      <c r="K427">
        <v>7</v>
      </c>
    </row>
    <row r="428" spans="1:11" x14ac:dyDescent="0.2">
      <c r="A428" t="s">
        <v>1283</v>
      </c>
      <c r="B428" t="s">
        <v>731</v>
      </c>
      <c r="C428" t="s">
        <v>442</v>
      </c>
      <c r="D428" t="s">
        <v>1284</v>
      </c>
      <c r="E428">
        <v>7</v>
      </c>
      <c r="G428" t="s">
        <v>1291</v>
      </c>
      <c r="H428" t="s">
        <v>1292</v>
      </c>
      <c r="I428" t="s">
        <v>2</v>
      </c>
      <c r="J428" t="s">
        <v>1293</v>
      </c>
      <c r="K428">
        <v>7</v>
      </c>
    </row>
    <row r="429" spans="1:11" x14ac:dyDescent="0.2">
      <c r="A429" t="s">
        <v>1285</v>
      </c>
      <c r="B429" t="s">
        <v>1286</v>
      </c>
      <c r="C429" t="s">
        <v>2</v>
      </c>
      <c r="D429" t="s">
        <v>1287</v>
      </c>
      <c r="E429">
        <v>7</v>
      </c>
      <c r="G429" t="s">
        <v>1294</v>
      </c>
      <c r="H429" t="s">
        <v>1891</v>
      </c>
      <c r="I429" t="s">
        <v>2</v>
      </c>
      <c r="J429" t="s">
        <v>1296</v>
      </c>
      <c r="K429">
        <v>7</v>
      </c>
    </row>
    <row r="430" spans="1:11" x14ac:dyDescent="0.2">
      <c r="A430" t="s">
        <v>1288</v>
      </c>
      <c r="B430" t="s">
        <v>1289</v>
      </c>
      <c r="C430" t="s">
        <v>2</v>
      </c>
      <c r="D430" t="s">
        <v>1290</v>
      </c>
      <c r="E430">
        <v>7</v>
      </c>
      <c r="G430" t="s">
        <v>1297</v>
      </c>
      <c r="H430" t="s">
        <v>1892</v>
      </c>
      <c r="I430" t="s">
        <v>55</v>
      </c>
      <c r="J430" t="s">
        <v>1299</v>
      </c>
      <c r="K430">
        <v>7</v>
      </c>
    </row>
    <row r="431" spans="1:11" x14ac:dyDescent="0.2">
      <c r="A431" t="s">
        <v>1291</v>
      </c>
      <c r="B431" t="s">
        <v>1292</v>
      </c>
      <c r="C431" t="s">
        <v>2</v>
      </c>
      <c r="D431" t="s">
        <v>1293</v>
      </c>
      <c r="E431">
        <v>7</v>
      </c>
      <c r="G431" t="s">
        <v>1300</v>
      </c>
      <c r="H431" t="s">
        <v>1893</v>
      </c>
      <c r="I431" t="s">
        <v>2</v>
      </c>
      <c r="J431" t="s">
        <v>1302</v>
      </c>
      <c r="K431">
        <v>7</v>
      </c>
    </row>
    <row r="432" spans="1:11" x14ac:dyDescent="0.2">
      <c r="A432" t="s">
        <v>1294</v>
      </c>
      <c r="B432" t="s">
        <v>1295</v>
      </c>
      <c r="C432" t="s">
        <v>2</v>
      </c>
      <c r="D432" t="s">
        <v>1296</v>
      </c>
      <c r="E432">
        <v>7</v>
      </c>
      <c r="G432" t="s">
        <v>1303</v>
      </c>
      <c r="H432" t="s">
        <v>1894</v>
      </c>
      <c r="I432" t="s">
        <v>2</v>
      </c>
      <c r="J432" t="s">
        <v>1305</v>
      </c>
      <c r="K432">
        <v>7</v>
      </c>
    </row>
    <row r="433" spans="1:11" x14ac:dyDescent="0.2">
      <c r="A433" t="s">
        <v>1297</v>
      </c>
      <c r="B433" t="s">
        <v>1298</v>
      </c>
      <c r="C433" t="s">
        <v>55</v>
      </c>
      <c r="D433" t="s">
        <v>1299</v>
      </c>
      <c r="E433">
        <v>7</v>
      </c>
      <c r="G433" t="s">
        <v>1306</v>
      </c>
      <c r="H433" t="s">
        <v>1895</v>
      </c>
      <c r="I433" t="s">
        <v>2</v>
      </c>
      <c r="J433" t="s">
        <v>1308</v>
      </c>
      <c r="K433">
        <v>7</v>
      </c>
    </row>
    <row r="434" spans="1:11" x14ac:dyDescent="0.2">
      <c r="A434" t="s">
        <v>1300</v>
      </c>
      <c r="B434" t="s">
        <v>1301</v>
      </c>
      <c r="C434" t="s">
        <v>2</v>
      </c>
      <c r="D434" t="s">
        <v>1302</v>
      </c>
      <c r="E434">
        <v>7</v>
      </c>
      <c r="G434" t="s">
        <v>1309</v>
      </c>
      <c r="H434" t="s">
        <v>1896</v>
      </c>
      <c r="I434" t="s">
        <v>2</v>
      </c>
      <c r="J434" t="s">
        <v>1311</v>
      </c>
      <c r="K434">
        <v>7</v>
      </c>
    </row>
    <row r="435" spans="1:11" x14ac:dyDescent="0.2">
      <c r="A435" t="s">
        <v>1303</v>
      </c>
      <c r="B435" t="s">
        <v>1304</v>
      </c>
      <c r="C435" t="s">
        <v>2</v>
      </c>
      <c r="D435" t="s">
        <v>1305</v>
      </c>
      <c r="E435">
        <v>7</v>
      </c>
      <c r="G435" t="s">
        <v>1312</v>
      </c>
      <c r="H435" t="s">
        <v>1897</v>
      </c>
      <c r="I435" t="s">
        <v>55</v>
      </c>
      <c r="J435" t="s">
        <v>1314</v>
      </c>
      <c r="K435">
        <v>7</v>
      </c>
    </row>
    <row r="436" spans="1:11" x14ac:dyDescent="0.2">
      <c r="A436" t="s">
        <v>1306</v>
      </c>
      <c r="B436" t="s">
        <v>1307</v>
      </c>
      <c r="C436" t="s">
        <v>2</v>
      </c>
      <c r="D436" t="s">
        <v>1308</v>
      </c>
      <c r="E436">
        <v>7</v>
      </c>
      <c r="G436" t="s">
        <v>1898</v>
      </c>
      <c r="H436" t="s">
        <v>1899</v>
      </c>
      <c r="I436" t="s">
        <v>59</v>
      </c>
      <c r="J436" t="s">
        <v>1900</v>
      </c>
      <c r="K436">
        <v>7</v>
      </c>
    </row>
    <row r="437" spans="1:11" x14ac:dyDescent="0.2">
      <c r="A437" t="s">
        <v>1309</v>
      </c>
      <c r="B437" t="s">
        <v>1310</v>
      </c>
      <c r="C437" t="s">
        <v>2</v>
      </c>
      <c r="D437" t="s">
        <v>1311</v>
      </c>
      <c r="E437">
        <v>7</v>
      </c>
      <c r="G437" t="s">
        <v>1315</v>
      </c>
      <c r="H437" t="s">
        <v>1901</v>
      </c>
      <c r="I437" t="s">
        <v>2</v>
      </c>
      <c r="J437" t="s">
        <v>1316</v>
      </c>
      <c r="K437">
        <v>7</v>
      </c>
    </row>
    <row r="438" spans="1:11" x14ac:dyDescent="0.2">
      <c r="A438" t="s">
        <v>1312</v>
      </c>
      <c r="B438" t="s">
        <v>1313</v>
      </c>
      <c r="C438" t="s">
        <v>55</v>
      </c>
      <c r="D438" t="s">
        <v>1314</v>
      </c>
      <c r="E438">
        <v>7</v>
      </c>
      <c r="G438" t="s">
        <v>1902</v>
      </c>
      <c r="H438" t="s">
        <v>1903</v>
      </c>
      <c r="I438" t="s">
        <v>55</v>
      </c>
      <c r="J438" t="s">
        <v>1904</v>
      </c>
      <c r="K438">
        <v>7</v>
      </c>
    </row>
    <row r="439" spans="1:11" x14ac:dyDescent="0.2">
      <c r="A439" t="s">
        <v>1315</v>
      </c>
      <c r="B439" t="s">
        <v>984</v>
      </c>
      <c r="C439" t="s">
        <v>2</v>
      </c>
      <c r="D439" t="s">
        <v>1316</v>
      </c>
      <c r="E439">
        <v>7</v>
      </c>
      <c r="G439" t="s">
        <v>1317</v>
      </c>
      <c r="H439" t="s">
        <v>1905</v>
      </c>
      <c r="I439" t="s">
        <v>55</v>
      </c>
      <c r="J439" t="s">
        <v>1319</v>
      </c>
      <c r="K439">
        <v>7</v>
      </c>
    </row>
    <row r="440" spans="1:11" x14ac:dyDescent="0.2">
      <c r="A440" t="s">
        <v>1317</v>
      </c>
      <c r="B440" t="s">
        <v>1318</v>
      </c>
      <c r="C440" t="s">
        <v>55</v>
      </c>
      <c r="D440" t="s">
        <v>1319</v>
      </c>
      <c r="E440">
        <v>7</v>
      </c>
      <c r="G440" t="s">
        <v>1323</v>
      </c>
      <c r="H440" t="s">
        <v>1906</v>
      </c>
      <c r="I440" t="s">
        <v>301</v>
      </c>
      <c r="J440" t="s">
        <v>1325</v>
      </c>
      <c r="K440">
        <v>7</v>
      </c>
    </row>
    <row r="441" spans="1:11" x14ac:dyDescent="0.2">
      <c r="A441" t="s">
        <v>1320</v>
      </c>
      <c r="B441" t="s">
        <v>1321</v>
      </c>
      <c r="C441" t="s">
        <v>2</v>
      </c>
      <c r="D441" t="s">
        <v>1322</v>
      </c>
      <c r="E441">
        <v>7</v>
      </c>
      <c r="G441" t="s">
        <v>1329</v>
      </c>
      <c r="H441" t="s">
        <v>1907</v>
      </c>
      <c r="I441" t="s">
        <v>2</v>
      </c>
      <c r="J441" t="s">
        <v>1331</v>
      </c>
      <c r="K441">
        <v>7</v>
      </c>
    </row>
    <row r="442" spans="1:11" x14ac:dyDescent="0.2">
      <c r="A442" t="s">
        <v>1323</v>
      </c>
      <c r="B442" t="s">
        <v>1324</v>
      </c>
      <c r="C442" t="s">
        <v>301</v>
      </c>
      <c r="D442" t="s">
        <v>1325</v>
      </c>
      <c r="E442">
        <v>7</v>
      </c>
      <c r="G442" t="s">
        <v>1335</v>
      </c>
      <c r="H442" t="s">
        <v>190</v>
      </c>
      <c r="I442" t="s">
        <v>2</v>
      </c>
      <c r="J442" t="s">
        <v>1336</v>
      </c>
      <c r="K442">
        <v>7</v>
      </c>
    </row>
    <row r="443" spans="1:11" x14ac:dyDescent="0.2">
      <c r="A443" t="s">
        <v>1326</v>
      </c>
      <c r="B443" t="s">
        <v>1327</v>
      </c>
      <c r="C443" t="s">
        <v>25</v>
      </c>
      <c r="D443" t="s">
        <v>1328</v>
      </c>
      <c r="E443">
        <v>7</v>
      </c>
      <c r="G443" t="s">
        <v>1337</v>
      </c>
      <c r="H443" t="s">
        <v>1908</v>
      </c>
      <c r="I443" t="s">
        <v>2</v>
      </c>
      <c r="J443" t="s">
        <v>1339</v>
      </c>
      <c r="K443">
        <v>7</v>
      </c>
    </row>
    <row r="444" spans="1:11" x14ac:dyDescent="0.2">
      <c r="A444" t="s">
        <v>1329</v>
      </c>
      <c r="B444" t="s">
        <v>1330</v>
      </c>
      <c r="C444" t="s">
        <v>2</v>
      </c>
      <c r="D444" t="s">
        <v>1331</v>
      </c>
      <c r="E444">
        <v>7</v>
      </c>
      <c r="G444" t="s">
        <v>1909</v>
      </c>
      <c r="H444" t="s">
        <v>1910</v>
      </c>
      <c r="I444" t="s">
        <v>2</v>
      </c>
      <c r="J444" t="s">
        <v>1911</v>
      </c>
      <c r="K444">
        <v>7</v>
      </c>
    </row>
    <row r="445" spans="1:11" x14ac:dyDescent="0.2">
      <c r="A445" t="s">
        <v>1332</v>
      </c>
      <c r="B445" t="s">
        <v>1333</v>
      </c>
      <c r="C445" t="s">
        <v>59</v>
      </c>
      <c r="D445" t="s">
        <v>1334</v>
      </c>
      <c r="E445">
        <v>7</v>
      </c>
      <c r="G445" t="s">
        <v>1340</v>
      </c>
      <c r="H445" t="s">
        <v>1637</v>
      </c>
      <c r="I445" t="s">
        <v>442</v>
      </c>
      <c r="J445" t="s">
        <v>1342</v>
      </c>
      <c r="K445">
        <v>7</v>
      </c>
    </row>
    <row r="446" spans="1:11" x14ac:dyDescent="0.2">
      <c r="A446" t="s">
        <v>1335</v>
      </c>
      <c r="B446" t="s">
        <v>796</v>
      </c>
      <c r="C446" t="s">
        <v>2</v>
      </c>
      <c r="D446" t="s">
        <v>1336</v>
      </c>
      <c r="E446">
        <v>7</v>
      </c>
      <c r="G446" t="s">
        <v>1343</v>
      </c>
      <c r="H446" t="s">
        <v>118</v>
      </c>
      <c r="I446" t="s">
        <v>442</v>
      </c>
      <c r="J446" t="s">
        <v>1345</v>
      </c>
      <c r="K446">
        <v>7</v>
      </c>
    </row>
    <row r="447" spans="1:11" x14ac:dyDescent="0.2">
      <c r="A447" t="s">
        <v>1337</v>
      </c>
      <c r="B447" t="s">
        <v>1338</v>
      </c>
      <c r="C447" t="s">
        <v>2</v>
      </c>
      <c r="D447" t="s">
        <v>1339</v>
      </c>
      <c r="E447">
        <v>7</v>
      </c>
      <c r="G447" t="s">
        <v>1346</v>
      </c>
      <c r="H447" t="s">
        <v>1912</v>
      </c>
      <c r="I447" t="s">
        <v>2</v>
      </c>
      <c r="J447" t="s">
        <v>1348</v>
      </c>
      <c r="K447">
        <v>7</v>
      </c>
    </row>
    <row r="448" spans="1:11" x14ac:dyDescent="0.2">
      <c r="A448" t="s">
        <v>1340</v>
      </c>
      <c r="B448" t="s">
        <v>1341</v>
      </c>
      <c r="C448" t="s">
        <v>442</v>
      </c>
      <c r="D448" t="s">
        <v>1342</v>
      </c>
      <c r="E448">
        <v>7</v>
      </c>
      <c r="G448" t="s">
        <v>1913</v>
      </c>
      <c r="H448" t="s">
        <v>1914</v>
      </c>
      <c r="I448" t="s">
        <v>2</v>
      </c>
      <c r="J448" t="s">
        <v>1915</v>
      </c>
      <c r="K448">
        <v>7</v>
      </c>
    </row>
    <row r="449" spans="1:11" x14ac:dyDescent="0.2">
      <c r="A449" t="s">
        <v>1343</v>
      </c>
      <c r="B449" t="s">
        <v>1344</v>
      </c>
      <c r="C449" t="s">
        <v>442</v>
      </c>
      <c r="D449" t="s">
        <v>1345</v>
      </c>
      <c r="E449">
        <v>7</v>
      </c>
      <c r="G449" t="s">
        <v>1349</v>
      </c>
      <c r="H449" t="s">
        <v>1916</v>
      </c>
      <c r="I449" t="s">
        <v>2</v>
      </c>
      <c r="J449" t="s">
        <v>1351</v>
      </c>
      <c r="K449">
        <v>7</v>
      </c>
    </row>
    <row r="450" spans="1:11" x14ac:dyDescent="0.2">
      <c r="A450" t="s">
        <v>1346</v>
      </c>
      <c r="B450" t="s">
        <v>1347</v>
      </c>
      <c r="C450" t="s">
        <v>2</v>
      </c>
      <c r="D450" t="s">
        <v>1348</v>
      </c>
      <c r="E450">
        <v>7</v>
      </c>
      <c r="G450" t="s">
        <v>1917</v>
      </c>
      <c r="H450" t="s">
        <v>1918</v>
      </c>
      <c r="I450" t="s">
        <v>2</v>
      </c>
      <c r="J450" t="s">
        <v>1919</v>
      </c>
      <c r="K450">
        <v>7</v>
      </c>
    </row>
    <row r="451" spans="1:11" x14ac:dyDescent="0.2">
      <c r="A451" t="s">
        <v>1349</v>
      </c>
      <c r="B451" t="s">
        <v>1350</v>
      </c>
      <c r="C451" t="s">
        <v>2</v>
      </c>
      <c r="D451" t="s">
        <v>1351</v>
      </c>
      <c r="E451">
        <v>7</v>
      </c>
      <c r="G451" t="s">
        <v>1352</v>
      </c>
      <c r="H451" t="s">
        <v>1920</v>
      </c>
      <c r="I451" t="s">
        <v>55</v>
      </c>
      <c r="J451" t="s">
        <v>1353</v>
      </c>
      <c r="K451">
        <v>7</v>
      </c>
    </row>
    <row r="452" spans="1:11" x14ac:dyDescent="0.2">
      <c r="A452" t="s">
        <v>1352</v>
      </c>
      <c r="B452" t="s">
        <v>874</v>
      </c>
      <c r="C452" t="s">
        <v>55</v>
      </c>
      <c r="D452" t="s">
        <v>1353</v>
      </c>
      <c r="E452">
        <v>7</v>
      </c>
      <c r="G452" t="s">
        <v>1354</v>
      </c>
      <c r="H452" t="s">
        <v>1921</v>
      </c>
      <c r="I452" t="s">
        <v>2</v>
      </c>
      <c r="J452" t="s">
        <v>1356</v>
      </c>
      <c r="K452">
        <v>7</v>
      </c>
    </row>
    <row r="453" spans="1:11" x14ac:dyDescent="0.2">
      <c r="A453" t="s">
        <v>1354</v>
      </c>
      <c r="B453" t="s">
        <v>1355</v>
      </c>
      <c r="C453" t="s">
        <v>2</v>
      </c>
      <c r="D453" t="s">
        <v>1356</v>
      </c>
      <c r="E453">
        <v>7</v>
      </c>
      <c r="G453" t="s">
        <v>1360</v>
      </c>
      <c r="H453" t="s">
        <v>1922</v>
      </c>
      <c r="I453" t="s">
        <v>231</v>
      </c>
      <c r="J453" t="s">
        <v>1362</v>
      </c>
      <c r="K453">
        <v>7</v>
      </c>
    </row>
    <row r="454" spans="1:11" x14ac:dyDescent="0.2">
      <c r="A454" t="s">
        <v>1357</v>
      </c>
      <c r="B454" t="s">
        <v>1358</v>
      </c>
      <c r="C454" t="s">
        <v>2</v>
      </c>
      <c r="D454" t="s">
        <v>1359</v>
      </c>
      <c r="E454">
        <v>7</v>
      </c>
      <c r="G454" t="s">
        <v>1363</v>
      </c>
      <c r="H454" t="s">
        <v>1923</v>
      </c>
      <c r="I454" t="s">
        <v>55</v>
      </c>
      <c r="J454" t="s">
        <v>1365</v>
      </c>
      <c r="K454">
        <v>7</v>
      </c>
    </row>
    <row r="455" spans="1:11" x14ac:dyDescent="0.2">
      <c r="A455" t="s">
        <v>1360</v>
      </c>
      <c r="B455" t="s">
        <v>1361</v>
      </c>
      <c r="C455" t="s">
        <v>231</v>
      </c>
      <c r="D455" t="s">
        <v>1362</v>
      </c>
      <c r="E455">
        <v>7</v>
      </c>
      <c r="G455" t="s">
        <v>1366</v>
      </c>
      <c r="H455" t="s">
        <v>1367</v>
      </c>
      <c r="I455" t="s">
        <v>2</v>
      </c>
      <c r="J455" t="s">
        <v>1368</v>
      </c>
      <c r="K455">
        <v>7</v>
      </c>
    </row>
    <row r="456" spans="1:11" x14ac:dyDescent="0.2">
      <c r="A456" t="s">
        <v>1363</v>
      </c>
      <c r="B456" t="s">
        <v>1364</v>
      </c>
      <c r="C456" t="s">
        <v>55</v>
      </c>
      <c r="D456" t="s">
        <v>1365</v>
      </c>
      <c r="E456">
        <v>7</v>
      </c>
      <c r="G456" t="s">
        <v>1372</v>
      </c>
      <c r="H456" t="s">
        <v>1373</v>
      </c>
      <c r="I456" t="s">
        <v>2</v>
      </c>
      <c r="J456" t="s">
        <v>1374</v>
      </c>
      <c r="K456">
        <v>7</v>
      </c>
    </row>
    <row r="457" spans="1:11" x14ac:dyDescent="0.2">
      <c r="A457" t="s">
        <v>1366</v>
      </c>
      <c r="B457" t="s">
        <v>1367</v>
      </c>
      <c r="C457" t="s">
        <v>2</v>
      </c>
      <c r="D457" t="s">
        <v>1368</v>
      </c>
      <c r="E457">
        <v>7</v>
      </c>
      <c r="G457" t="s">
        <v>1378</v>
      </c>
      <c r="H457" t="s">
        <v>1924</v>
      </c>
      <c r="I457" t="s">
        <v>1379</v>
      </c>
      <c r="J457" t="s">
        <v>1380</v>
      </c>
      <c r="K457">
        <v>7</v>
      </c>
    </row>
    <row r="458" spans="1:11" x14ac:dyDescent="0.2">
      <c r="A458" t="s">
        <v>1369</v>
      </c>
      <c r="B458" t="s">
        <v>1370</v>
      </c>
      <c r="C458" t="s">
        <v>59</v>
      </c>
      <c r="D458" t="s">
        <v>1371</v>
      </c>
      <c r="E458">
        <v>7</v>
      </c>
      <c r="G458" t="s">
        <v>1381</v>
      </c>
      <c r="H458" t="s">
        <v>1118</v>
      </c>
      <c r="I458" t="s">
        <v>1379</v>
      </c>
      <c r="J458" t="s">
        <v>1382</v>
      </c>
      <c r="K458">
        <v>7</v>
      </c>
    </row>
    <row r="459" spans="1:11" x14ac:dyDescent="0.2">
      <c r="A459" t="s">
        <v>1372</v>
      </c>
      <c r="B459" t="s">
        <v>1373</v>
      </c>
      <c r="C459" t="s">
        <v>2</v>
      </c>
      <c r="D459" t="s">
        <v>1374</v>
      </c>
      <c r="E459">
        <v>7</v>
      </c>
      <c r="G459" t="s">
        <v>1925</v>
      </c>
      <c r="H459" t="s">
        <v>1926</v>
      </c>
      <c r="I459" t="s">
        <v>1927</v>
      </c>
      <c r="J459" t="s">
        <v>1928</v>
      </c>
      <c r="K459">
        <v>7</v>
      </c>
    </row>
    <row r="460" spans="1:11" x14ac:dyDescent="0.2">
      <c r="A460" t="s">
        <v>1375</v>
      </c>
      <c r="B460" t="s">
        <v>1376</v>
      </c>
      <c r="C460" t="s">
        <v>2</v>
      </c>
      <c r="D460" t="s">
        <v>1377</v>
      </c>
      <c r="E460">
        <v>7</v>
      </c>
      <c r="G460" t="s">
        <v>1383</v>
      </c>
      <c r="H460" t="s">
        <v>1929</v>
      </c>
      <c r="I460" t="s">
        <v>231</v>
      </c>
      <c r="J460" t="s">
        <v>1385</v>
      </c>
      <c r="K460">
        <v>7</v>
      </c>
    </row>
    <row r="461" spans="1:11" x14ac:dyDescent="0.2">
      <c r="A461" t="s">
        <v>1378</v>
      </c>
      <c r="B461" t="s">
        <v>387</v>
      </c>
      <c r="C461" t="s">
        <v>1379</v>
      </c>
      <c r="D461" t="s">
        <v>1380</v>
      </c>
      <c r="E461">
        <v>7</v>
      </c>
      <c r="G461" t="s">
        <v>1386</v>
      </c>
      <c r="H461" t="s">
        <v>1930</v>
      </c>
      <c r="I461" t="s">
        <v>55</v>
      </c>
      <c r="J461" t="s">
        <v>1388</v>
      </c>
      <c r="K461">
        <v>7</v>
      </c>
    </row>
    <row r="462" spans="1:11" x14ac:dyDescent="0.2">
      <c r="A462" t="s">
        <v>1381</v>
      </c>
      <c r="B462" t="s">
        <v>641</v>
      </c>
      <c r="C462" t="s">
        <v>1379</v>
      </c>
      <c r="D462" t="s">
        <v>1382</v>
      </c>
      <c r="E462">
        <v>7</v>
      </c>
      <c r="G462" t="s">
        <v>1389</v>
      </c>
      <c r="H462" t="s">
        <v>1931</v>
      </c>
      <c r="I462" t="s">
        <v>2</v>
      </c>
      <c r="J462" t="s">
        <v>1391</v>
      </c>
      <c r="K462">
        <v>7</v>
      </c>
    </row>
    <row r="463" spans="1:11" x14ac:dyDescent="0.2">
      <c r="A463" t="s">
        <v>1383</v>
      </c>
      <c r="B463" t="s">
        <v>1384</v>
      </c>
      <c r="C463" t="s">
        <v>231</v>
      </c>
      <c r="D463" t="s">
        <v>1385</v>
      </c>
      <c r="E463">
        <v>7</v>
      </c>
      <c r="G463" t="s">
        <v>1392</v>
      </c>
      <c r="H463" t="s">
        <v>1932</v>
      </c>
      <c r="I463" t="s">
        <v>55</v>
      </c>
      <c r="J463" t="s">
        <v>1393</v>
      </c>
      <c r="K463">
        <v>7</v>
      </c>
    </row>
    <row r="464" spans="1:11" x14ac:dyDescent="0.2">
      <c r="A464" t="s">
        <v>1386</v>
      </c>
      <c r="B464" t="s">
        <v>1387</v>
      </c>
      <c r="C464" t="s">
        <v>55</v>
      </c>
      <c r="D464" t="s">
        <v>1388</v>
      </c>
      <c r="E464">
        <v>7</v>
      </c>
      <c r="G464" t="s">
        <v>1933</v>
      </c>
      <c r="H464" t="s">
        <v>1934</v>
      </c>
      <c r="I464" t="s">
        <v>55</v>
      </c>
      <c r="J464" t="s">
        <v>1935</v>
      </c>
      <c r="K464">
        <v>7</v>
      </c>
    </row>
    <row r="465" spans="1:11" x14ac:dyDescent="0.2">
      <c r="A465" t="s">
        <v>1389</v>
      </c>
      <c r="B465" t="s">
        <v>1390</v>
      </c>
      <c r="C465" t="s">
        <v>2</v>
      </c>
      <c r="D465" t="s">
        <v>1391</v>
      </c>
      <c r="E465">
        <v>7</v>
      </c>
      <c r="G465" t="s">
        <v>1394</v>
      </c>
      <c r="H465" t="s">
        <v>1936</v>
      </c>
      <c r="I465" t="s">
        <v>55</v>
      </c>
      <c r="J465" t="s">
        <v>1396</v>
      </c>
      <c r="K465">
        <v>7</v>
      </c>
    </row>
    <row r="466" spans="1:11" x14ac:dyDescent="0.2">
      <c r="A466" t="s">
        <v>1392</v>
      </c>
      <c r="B466" t="s">
        <v>1075</v>
      </c>
      <c r="C466" t="s">
        <v>55</v>
      </c>
      <c r="D466" t="s">
        <v>1393</v>
      </c>
      <c r="E466">
        <v>7</v>
      </c>
      <c r="G466" t="s">
        <v>1397</v>
      </c>
      <c r="H466" t="s">
        <v>1937</v>
      </c>
      <c r="I466" t="s">
        <v>55</v>
      </c>
      <c r="J466" t="s">
        <v>1399</v>
      </c>
      <c r="K466">
        <v>7</v>
      </c>
    </row>
    <row r="467" spans="1:11" x14ac:dyDescent="0.2">
      <c r="A467" t="s">
        <v>1394</v>
      </c>
      <c r="B467" t="s">
        <v>1395</v>
      </c>
      <c r="C467" t="s">
        <v>55</v>
      </c>
      <c r="D467" t="s">
        <v>1396</v>
      </c>
      <c r="E467">
        <v>7</v>
      </c>
      <c r="G467" t="s">
        <v>1400</v>
      </c>
      <c r="H467" t="s">
        <v>1938</v>
      </c>
      <c r="I467" t="s">
        <v>2</v>
      </c>
      <c r="J467" t="s">
        <v>1402</v>
      </c>
      <c r="K467">
        <v>7</v>
      </c>
    </row>
    <row r="468" spans="1:11" x14ac:dyDescent="0.2">
      <c r="A468" t="s">
        <v>1397</v>
      </c>
      <c r="B468" t="s">
        <v>1398</v>
      </c>
      <c r="C468" t="s">
        <v>55</v>
      </c>
      <c r="D468" t="s">
        <v>1399</v>
      </c>
      <c r="E468">
        <v>7</v>
      </c>
      <c r="G468" t="s">
        <v>1403</v>
      </c>
      <c r="H468" t="s">
        <v>1939</v>
      </c>
      <c r="I468" t="s">
        <v>55</v>
      </c>
      <c r="J468" t="s">
        <v>1404</v>
      </c>
      <c r="K468">
        <v>7</v>
      </c>
    </row>
    <row r="469" spans="1:11" x14ac:dyDescent="0.2">
      <c r="A469" t="s">
        <v>1400</v>
      </c>
      <c r="B469" t="s">
        <v>1401</v>
      </c>
      <c r="C469" t="s">
        <v>2</v>
      </c>
      <c r="D469" t="s">
        <v>1402</v>
      </c>
      <c r="E469">
        <v>7</v>
      </c>
      <c r="G469" t="s">
        <v>1405</v>
      </c>
      <c r="H469" t="s">
        <v>1660</v>
      </c>
      <c r="I469" t="s">
        <v>2</v>
      </c>
      <c r="J469" t="s">
        <v>1407</v>
      </c>
      <c r="K469">
        <v>7</v>
      </c>
    </row>
    <row r="470" spans="1:11" x14ac:dyDescent="0.2">
      <c r="A470" t="s">
        <v>1403</v>
      </c>
      <c r="B470" t="s">
        <v>286</v>
      </c>
      <c r="C470" t="s">
        <v>55</v>
      </c>
      <c r="D470" t="s">
        <v>1404</v>
      </c>
      <c r="E470">
        <v>7</v>
      </c>
      <c r="G470" t="s">
        <v>1408</v>
      </c>
      <c r="H470" t="s">
        <v>1940</v>
      </c>
      <c r="I470" t="s">
        <v>55</v>
      </c>
      <c r="J470" t="s">
        <v>1409</v>
      </c>
      <c r="K470">
        <v>7</v>
      </c>
    </row>
    <row r="471" spans="1:11" x14ac:dyDescent="0.2">
      <c r="A471" t="s">
        <v>1405</v>
      </c>
      <c r="B471" t="s">
        <v>1406</v>
      </c>
      <c r="C471" t="s">
        <v>2</v>
      </c>
      <c r="D471" t="s">
        <v>1407</v>
      </c>
      <c r="E471">
        <v>7</v>
      </c>
      <c r="G471" t="s">
        <v>1410</v>
      </c>
      <c r="H471" t="s">
        <v>1941</v>
      </c>
      <c r="I471" t="s">
        <v>2</v>
      </c>
      <c r="J471" t="s">
        <v>1412</v>
      </c>
      <c r="K471">
        <v>7</v>
      </c>
    </row>
    <row r="472" spans="1:11" x14ac:dyDescent="0.2">
      <c r="A472" t="s">
        <v>1408</v>
      </c>
      <c r="B472" t="s">
        <v>1067</v>
      </c>
      <c r="C472" t="s">
        <v>55</v>
      </c>
      <c r="D472" t="s">
        <v>1409</v>
      </c>
      <c r="E472">
        <v>7</v>
      </c>
      <c r="G472" t="s">
        <v>1413</v>
      </c>
      <c r="H472" t="s">
        <v>1778</v>
      </c>
      <c r="I472" t="s">
        <v>2</v>
      </c>
      <c r="J472" t="s">
        <v>1415</v>
      </c>
      <c r="K472">
        <v>7</v>
      </c>
    </row>
    <row r="473" spans="1:11" x14ac:dyDescent="0.2">
      <c r="A473" t="s">
        <v>1410</v>
      </c>
      <c r="B473" t="s">
        <v>1411</v>
      </c>
      <c r="C473" t="s">
        <v>2</v>
      </c>
      <c r="D473" t="s">
        <v>1412</v>
      </c>
      <c r="E473">
        <v>7</v>
      </c>
      <c r="G473" t="s">
        <v>1416</v>
      </c>
      <c r="H473" t="s">
        <v>1942</v>
      </c>
      <c r="I473" t="s">
        <v>2</v>
      </c>
      <c r="J473" t="s">
        <v>1418</v>
      </c>
      <c r="K473">
        <v>7</v>
      </c>
    </row>
    <row r="474" spans="1:11" x14ac:dyDescent="0.2">
      <c r="A474" t="s">
        <v>1413</v>
      </c>
      <c r="B474" t="s">
        <v>1414</v>
      </c>
      <c r="C474" t="s">
        <v>2</v>
      </c>
      <c r="D474" t="s">
        <v>1415</v>
      </c>
      <c r="E474">
        <v>7</v>
      </c>
      <c r="G474" t="s">
        <v>1419</v>
      </c>
      <c r="H474" t="s">
        <v>700</v>
      </c>
      <c r="I474" t="s">
        <v>1420</v>
      </c>
      <c r="J474" t="s">
        <v>1421</v>
      </c>
      <c r="K474">
        <v>7</v>
      </c>
    </row>
    <row r="475" spans="1:11" x14ac:dyDescent="0.2">
      <c r="A475" t="s">
        <v>1416</v>
      </c>
      <c r="B475" t="s">
        <v>1417</v>
      </c>
      <c r="C475" t="s">
        <v>2</v>
      </c>
      <c r="D475" t="s">
        <v>1418</v>
      </c>
      <c r="E475">
        <v>7</v>
      </c>
      <c r="G475" t="s">
        <v>1422</v>
      </c>
      <c r="H475" t="s">
        <v>1943</v>
      </c>
      <c r="I475" t="s">
        <v>231</v>
      </c>
      <c r="J475" t="s">
        <v>1424</v>
      </c>
      <c r="K475">
        <v>7</v>
      </c>
    </row>
    <row r="476" spans="1:11" x14ac:dyDescent="0.2">
      <c r="A476" t="s">
        <v>1419</v>
      </c>
      <c r="B476" t="s">
        <v>612</v>
      </c>
      <c r="C476" t="s">
        <v>1420</v>
      </c>
      <c r="D476" t="s">
        <v>1421</v>
      </c>
      <c r="E476">
        <v>7</v>
      </c>
      <c r="G476" t="s">
        <v>1428</v>
      </c>
      <c r="H476" t="s">
        <v>796</v>
      </c>
      <c r="I476" t="s">
        <v>231</v>
      </c>
      <c r="J476" t="s">
        <v>1430</v>
      </c>
      <c r="K476">
        <v>7</v>
      </c>
    </row>
    <row r="477" spans="1:11" x14ac:dyDescent="0.2">
      <c r="A477" t="s">
        <v>1422</v>
      </c>
      <c r="B477" t="s">
        <v>1423</v>
      </c>
      <c r="C477" t="s">
        <v>231</v>
      </c>
      <c r="D477" t="s">
        <v>1424</v>
      </c>
      <c r="E477">
        <v>7</v>
      </c>
      <c r="G477" t="s">
        <v>1431</v>
      </c>
      <c r="H477" t="s">
        <v>1944</v>
      </c>
      <c r="I477" t="s">
        <v>2</v>
      </c>
      <c r="J477" t="s">
        <v>1433</v>
      </c>
      <c r="K477">
        <v>7</v>
      </c>
    </row>
    <row r="478" spans="1:11" x14ac:dyDescent="0.2">
      <c r="A478" t="s">
        <v>1425</v>
      </c>
      <c r="B478" t="s">
        <v>1426</v>
      </c>
      <c r="C478" t="s">
        <v>55</v>
      </c>
      <c r="D478" t="s">
        <v>1427</v>
      </c>
      <c r="E478">
        <v>7</v>
      </c>
      <c r="G478" t="s">
        <v>1434</v>
      </c>
      <c r="H478" t="s">
        <v>1945</v>
      </c>
      <c r="I478" t="s">
        <v>2</v>
      </c>
      <c r="J478" t="s">
        <v>1436</v>
      </c>
      <c r="K478">
        <v>7</v>
      </c>
    </row>
    <row r="479" spans="1:11" x14ac:dyDescent="0.2">
      <c r="A479" t="s">
        <v>1428</v>
      </c>
      <c r="B479" t="s">
        <v>1429</v>
      </c>
      <c r="C479" t="s">
        <v>231</v>
      </c>
      <c r="D479" t="s">
        <v>1430</v>
      </c>
      <c r="E479">
        <v>7</v>
      </c>
    </row>
    <row r="480" spans="1:11" x14ac:dyDescent="0.2">
      <c r="A480" t="s">
        <v>1431</v>
      </c>
      <c r="B480" t="s">
        <v>1432</v>
      </c>
      <c r="C480" t="s">
        <v>2</v>
      </c>
      <c r="D480" t="s">
        <v>1433</v>
      </c>
      <c r="E480">
        <v>7</v>
      </c>
    </row>
    <row r="481" spans="1:5" x14ac:dyDescent="0.2">
      <c r="A481" t="s">
        <v>1434</v>
      </c>
      <c r="B481" t="s">
        <v>1435</v>
      </c>
      <c r="C481" t="s">
        <v>2</v>
      </c>
      <c r="D481" t="s">
        <v>1436</v>
      </c>
      <c r="E481">
        <v>7</v>
      </c>
    </row>
  </sheetData>
  <phoneticPr fontId="18" type="noConversion"/>
  <conditionalFormatting sqref="G1:G1048576 M1:M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find_hard_more_len_208_aut-slsr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SKM</cp:lastModifiedBy>
  <dcterms:created xsi:type="dcterms:W3CDTF">2023-07-07T01:35:20Z</dcterms:created>
  <dcterms:modified xsi:type="dcterms:W3CDTF">2023-07-10T09:38:48Z</dcterms:modified>
</cp:coreProperties>
</file>