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-Projects\Arduino Project\Finl Project\"/>
    </mc:Choice>
  </mc:AlternateContent>
  <xr:revisionPtr revIDLastSave="0" documentId="8_{5D7E1A92-E195-4DA8-AE28-5E8F3234DEB0}" xr6:coauthVersionLast="47" xr6:coauthVersionMax="47" xr10:uidLastSave="{00000000-0000-0000-0000-000000000000}"/>
  <bookViews>
    <workbookView xWindow="-108" yWindow="-108" windowWidth="23256" windowHeight="12576" xr2:uid="{0AE346D0-65C3-4AC7-912A-9CFBD4D45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<sst xmlns="http://schemas.openxmlformats.org/spreadsheetml/2006/main" count="19" uniqueCount="19">
  <si>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step1</t>
    <phoneticPr fontId="2" type="noConversion"/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</si>
  <si>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</si>
  <si>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</si>
  <si>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</si>
  <si>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</si>
  <si>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</si>
  <si>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</si>
  <si>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</si>
  <si>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</si>
  <si>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</si>
  <si>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</si>
  <si>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</si>
  <si>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1st time left to right</t>
    <phoneticPr fontId="2" type="noConversion"/>
  </si>
  <si>
    <t>2nd time left to right</t>
    <phoneticPr fontId="2" type="noConversion"/>
  </si>
  <si>
    <t>1st time right to left</t>
    <phoneticPr fontId="2" type="noConversion"/>
  </si>
  <si>
    <t>2nd time right to left</t>
    <phoneticPr fontId="2" type="noConversion"/>
  </si>
  <si>
    <t>step13</t>
  </si>
  <si>
    <t>step14</t>
  </si>
  <si>
    <t>step15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</si>
</sst>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#\ ??/16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184" fontId="1" fillId="0" borderId="0" xfId="1" applyNumberFormat="1" applyAlignment="1">
      <alignment horizontal="center"/>
    </xf>
    <xf numFmtId="184" fontId="1" fillId="0" borderId="0" xfId="1" applyNumberFormat="1" applyFill="1" applyAlignment="1">
      <alignment horizontal="center"/>
    </xf>
    <xf numFmtId="184" fontId="0" fillId="0" borderId="0" xfId="0" applyNumberFormat="1">
      <alignment vertical="center"/>
    </xf>
    <xf numFmtId="184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FE19E71D-5F8E-4DCB-81D3-2521B5C10B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Position on </a:t>
            </a:r>
            <a:r>
              <a:rPr lang="en-US" altLang="zh-CN" sz="1400" b="0" i="0" u="none" strike="noStrike" baseline="0">
                <a:latin typeface="Cambria" panose="02040503050406030204" pitchFamily="18" charset="0"/>
                <a:ea typeface="Cambria" panose="02040503050406030204" pitchFamily="18" charset="0"/>
              </a:rPr>
              <a:t>the</a:t>
            </a:r>
            <a:r>
              <a:rPr lang="en-US" altLang="zh-CN" sz="1400" b="0" i="0" u="none" strike="noStrike" baseline="0"/>
              <a:t> Rail by Step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time left to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step1</c:v>
                </c:pt>
                <c:pt idx="1">
                  <c:v>step2</c:v>
                </c:pt>
                <c:pt idx="2">
                  <c:v>step3</c:v>
                </c:pt>
                <c:pt idx="3">
                  <c:v>step4</c:v>
                </c:pt>
                <c:pt idx="4">
                  <c:v>step5</c:v>
                </c:pt>
                <c:pt idx="5">
                  <c:v>step6</c:v>
                </c:pt>
                <c:pt idx="6">
                  <c:v>step7</c:v>
                </c:pt>
                <c:pt idx="7">
                  <c:v>step8</c:v>
                </c:pt>
                <c:pt idx="8">
                  <c:v>step9</c:v>
                </c:pt>
                <c:pt idx="9">
                  <c:v>step10</c:v>
                </c:pt>
                <c:pt idx="10">
                  <c:v>step11</c:v>
                </c:pt>
                <c:pt idx="11">
                  <c:v>step12</c:v>
                </c:pt>
                <c:pt idx="12">
                  <c:v>step13</c:v>
                </c:pt>
                <c:pt idx="13">
                  <c:v>step14</c:v>
                </c:pt>
                <c:pt idx="14">
                  <c:v>step15</c:v>
                </c:pt>
              </c:strCache>
            </c:strRef>
          </c:cat>
          <c:val>
            <c:numRef>
              <c:f>Sheet1!$B$2:$B$16</c:f>
              <c:numCache>
                <c:formatCode>#\ ??/16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3.25</c:v>
                </c:pt>
                <c:pt idx="3">
                  <c:v>4.625</c:v>
                </c:pt>
                <c:pt idx="4">
                  <c:v>6</c:v>
                </c:pt>
                <c:pt idx="5">
                  <c:v>7.5625</c:v>
                </c:pt>
                <c:pt idx="6">
                  <c:v>9.4375</c:v>
                </c:pt>
                <c:pt idx="7">
                  <c:v>11.625</c:v>
                </c:pt>
                <c:pt idx="8">
                  <c:v>13.625</c:v>
                </c:pt>
                <c:pt idx="9">
                  <c:v>16.3125</c:v>
                </c:pt>
                <c:pt idx="10">
                  <c:v>19.3125</c:v>
                </c:pt>
                <c:pt idx="11">
                  <c:v>22.1875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8-4565-A878-E1D0A2F9FD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time left to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step1</c:v>
                </c:pt>
                <c:pt idx="1">
                  <c:v>step2</c:v>
                </c:pt>
                <c:pt idx="2">
                  <c:v>step3</c:v>
                </c:pt>
                <c:pt idx="3">
                  <c:v>step4</c:v>
                </c:pt>
                <c:pt idx="4">
                  <c:v>step5</c:v>
                </c:pt>
                <c:pt idx="5">
                  <c:v>step6</c:v>
                </c:pt>
                <c:pt idx="6">
                  <c:v>step7</c:v>
                </c:pt>
                <c:pt idx="7">
                  <c:v>step8</c:v>
                </c:pt>
                <c:pt idx="8">
                  <c:v>step9</c:v>
                </c:pt>
                <c:pt idx="9">
                  <c:v>step10</c:v>
                </c:pt>
                <c:pt idx="10">
                  <c:v>step11</c:v>
                </c:pt>
                <c:pt idx="11">
                  <c:v>step12</c:v>
                </c:pt>
                <c:pt idx="12">
                  <c:v>step13</c:v>
                </c:pt>
                <c:pt idx="13">
                  <c:v>step14</c:v>
                </c:pt>
                <c:pt idx="14">
                  <c:v>step15</c:v>
                </c:pt>
              </c:strCache>
            </c:strRef>
          </c:cat>
          <c:val>
            <c:numRef>
              <c:f>Sheet1!$C$2:$C$16</c:f>
              <c:numCache>
                <c:formatCode>#\ ??/16</c:formatCode>
                <c:ptCount val="15"/>
                <c:pt idx="0">
                  <c:v>0.75</c:v>
                </c:pt>
                <c:pt idx="1">
                  <c:v>0.5</c:v>
                </c:pt>
                <c:pt idx="2">
                  <c:v>0.75</c:v>
                </c:pt>
                <c:pt idx="3">
                  <c:v>4.125</c:v>
                </c:pt>
                <c:pt idx="4">
                  <c:v>5.3125</c:v>
                </c:pt>
                <c:pt idx="5">
                  <c:v>7.625</c:v>
                </c:pt>
                <c:pt idx="6">
                  <c:v>9.5</c:v>
                </c:pt>
                <c:pt idx="7">
                  <c:v>11.625</c:v>
                </c:pt>
                <c:pt idx="8">
                  <c:v>13.625</c:v>
                </c:pt>
                <c:pt idx="9">
                  <c:v>16.9375</c:v>
                </c:pt>
                <c:pt idx="10">
                  <c:v>19.75</c:v>
                </c:pt>
                <c:pt idx="11">
                  <c:v>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8-4565-A878-E1D0A2F9FD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1st time right to 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step1</c:v>
                </c:pt>
                <c:pt idx="1">
                  <c:v>step2</c:v>
                </c:pt>
                <c:pt idx="2">
                  <c:v>step3</c:v>
                </c:pt>
                <c:pt idx="3">
                  <c:v>step4</c:v>
                </c:pt>
                <c:pt idx="4">
                  <c:v>step5</c:v>
                </c:pt>
                <c:pt idx="5">
                  <c:v>step6</c:v>
                </c:pt>
                <c:pt idx="6">
                  <c:v>step7</c:v>
                </c:pt>
                <c:pt idx="7">
                  <c:v>step8</c:v>
                </c:pt>
                <c:pt idx="8">
                  <c:v>step9</c:v>
                </c:pt>
                <c:pt idx="9">
                  <c:v>step10</c:v>
                </c:pt>
                <c:pt idx="10">
                  <c:v>step11</c:v>
                </c:pt>
                <c:pt idx="11">
                  <c:v>step12</c:v>
                </c:pt>
                <c:pt idx="12">
                  <c:v>step13</c:v>
                </c:pt>
                <c:pt idx="13">
                  <c:v>step14</c:v>
                </c:pt>
                <c:pt idx="14">
                  <c:v>step15</c:v>
                </c:pt>
              </c:strCache>
            </c:strRef>
          </c:cat>
          <c:val>
            <c:numRef>
              <c:f>Sheet1!$D$2:$D$16</c:f>
              <c:numCache>
                <c:formatCode>#\ ??/16</c:formatCode>
                <c:ptCount val="15"/>
                <c:pt idx="0">
                  <c:v>26.5</c:v>
                </c:pt>
                <c:pt idx="1">
                  <c:v>24.5</c:v>
                </c:pt>
                <c:pt idx="2">
                  <c:v>23.5</c:v>
                </c:pt>
                <c:pt idx="3">
                  <c:v>22.75</c:v>
                </c:pt>
                <c:pt idx="4">
                  <c:v>21.75</c:v>
                </c:pt>
                <c:pt idx="5">
                  <c:v>20.25</c:v>
                </c:pt>
                <c:pt idx="6">
                  <c:v>19.25</c:v>
                </c:pt>
                <c:pt idx="7">
                  <c:v>18</c:v>
                </c:pt>
                <c:pt idx="8">
                  <c:v>16.5</c:v>
                </c:pt>
                <c:pt idx="9">
                  <c:v>14.75</c:v>
                </c:pt>
                <c:pt idx="10">
                  <c:v>12.75</c:v>
                </c:pt>
                <c:pt idx="11">
                  <c:v>10.5625</c:v>
                </c:pt>
                <c:pt idx="12">
                  <c:v>8</c:v>
                </c:pt>
                <c:pt idx="13">
                  <c:v>5</c:v>
                </c:pt>
                <c:pt idx="1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8-4565-A878-E1D0A2F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886208"/>
        <c:axId val="1305885248"/>
      </c:lineChart>
      <c:catAx>
        <c:axId val="13058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885248"/>
        <c:crosses val="autoZero"/>
        <c:auto val="1"/>
        <c:lblAlgn val="ctr"/>
        <c:lblOffset val="100"/>
        <c:noMultiLvlLbl val="0"/>
      </c:catAx>
      <c:valAx>
        <c:axId val="13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latin typeface="+mn-lt"/>
                  </a:rPr>
                  <a:t>Position </a:t>
                </a:r>
                <a:endParaRPr lang="zh-CN" altLang="en-US" b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&quot; in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8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317863</xdr:colOff>
      <xdr:row>0</xdr:row>
      <xdr:rowOff>102326</xdr:rowOff>
    </xdr:from>
    <xdr:to>
      <xdr:col>4</xdr:col>
      <xdr:colOff>953589</xdr:colOff>
      <xdr:row>16</xdr:row>
      <xdr:rowOff>58783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8F36A2-0DBA-677F-439D-359E929E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A9BF-83AB-4A5C-B6C4-7C4911C6ECC4}">
  <dimension ref="A1:I16"/>
  <sheetViews>
    <sheetView tabSelected="1" zoomScale="175" zoomScaleNormal="175" workbookViewId="0">
      <selection activeCell="E9" sqref="E9"/>
    </sheetView>
  </sheetViews>
  <sheetFormatPr defaultRowHeight="13.8" x14ac:dyDescent="0.25"/>
  <cols>
    <col min="2" max="3" width="19" customWidth="1"/>
    <col min="4" max="4" width="19.44140625" customWidth="1"/>
    <col min="5" max="5" width="19.77734375" customWidth="1"/>
  </cols>
  <sheetData>
    <row r="1" spans="1:9" x14ac:dyDescent="0.25">
      <c r="B1" t="s">
        <v>12</v>
      </c>
      <c r="C1" t="s">
        <v>13</v>
      </c>
      <c r="D1" t="s">
        <v>14</v>
      </c>
      <c r="E1" t="s">
        <v>15</v>
      </c>
    </row>
    <row r="2" spans="1:9" x14ac:dyDescent="0.25">
      <c r="A2" t="s">
        <v>0</v>
      </c>
      <c r="B2" s="1">
        <v>1</v>
      </c>
      <c r="C2" s="1">
        <v>0.75</v>
      </c>
      <c r="D2" s="1">
        <v>26.5</v>
      </c>
      <c r="E2" s="1"/>
      <c r="F2" s="3"/>
      <c r="G2" s="3"/>
      <c r="H2" s="3"/>
      <c r="I2" s="3"/>
    </row>
    <row r="3" spans="1:9" x14ac:dyDescent="0.25">
      <c r="A3" t="s">
        <v>1</v>
      </c>
      <c r="B3" s="1">
        <v>2</v>
      </c>
      <c r="C3" s="1">
        <v>0.5</v>
      </c>
      <c r="D3" s="1">
        <v>24.5</v>
      </c>
      <c r="E3" s="1"/>
      <c r="F3" s="3"/>
      <c r="G3" s="3"/>
      <c r="H3" s="3"/>
      <c r="I3" s="3"/>
    </row>
    <row r="4" spans="1:9" x14ac:dyDescent="0.25">
      <c r="A4" t="s">
        <v>2</v>
      </c>
      <c r="B4" s="1">
        <v>3.25</v>
      </c>
      <c r="C4" s="1">
        <v>0.75</v>
      </c>
      <c r="D4" s="1">
        <v>23.5</v>
      </c>
      <c r="E4" s="1"/>
      <c r="F4" s="3"/>
      <c r="G4" s="3"/>
      <c r="H4" s="3"/>
      <c r="I4" s="3"/>
    </row>
    <row r="5" spans="1:9" x14ac:dyDescent="0.25">
      <c r="A5" t="s">
        <v>3</v>
      </c>
      <c r="B5" s="1">
        <v>4.625</v>
      </c>
      <c r="C5" s="1">
        <v>4.125</v>
      </c>
      <c r="D5" s="1">
        <v>22.75</v>
      </c>
      <c r="E5" s="1"/>
      <c r="F5" s="3"/>
      <c r="G5" s="3"/>
      <c r="H5" s="3"/>
      <c r="I5" s="3"/>
    </row>
    <row r="6" spans="1:9" x14ac:dyDescent="0.25">
      <c r="A6" t="s">
        <v>4</v>
      </c>
      <c r="B6" s="1">
        <v>6</v>
      </c>
      <c r="C6" s="1">
        <v>5.3125</v>
      </c>
      <c r="D6" s="1">
        <v>21.75</v>
      </c>
      <c r="E6" s="1"/>
      <c r="F6" s="3"/>
      <c r="G6" s="3"/>
      <c r="H6" s="3"/>
      <c r="I6" s="3"/>
    </row>
    <row r="7" spans="1:9" x14ac:dyDescent="0.25">
      <c r="A7" t="s">
        <v>5</v>
      </c>
      <c r="B7" s="1">
        <v>7.5625</v>
      </c>
      <c r="C7" s="1">
        <v>7.625</v>
      </c>
      <c r="D7" s="1">
        <v>20.25</v>
      </c>
      <c r="E7" s="1"/>
      <c r="F7" s="3"/>
      <c r="G7" s="3"/>
      <c r="H7" s="3"/>
      <c r="I7" s="3"/>
    </row>
    <row r="8" spans="1:9" x14ac:dyDescent="0.25">
      <c r="A8" t="s">
        <v>6</v>
      </c>
      <c r="B8" s="1">
        <v>9.4375</v>
      </c>
      <c r="C8" s="1">
        <v>9.5</v>
      </c>
      <c r="D8" s="1">
        <v>19.25</v>
      </c>
      <c r="E8" s="1"/>
      <c r="F8" s="3"/>
      <c r="G8" s="3"/>
      <c r="H8" s="3"/>
      <c r="I8" s="3"/>
    </row>
    <row r="9" spans="1:9" x14ac:dyDescent="0.25">
      <c r="A9" t="s">
        <v>7</v>
      </c>
      <c r="B9" s="1">
        <v>11.625</v>
      </c>
      <c r="C9" s="1">
        <v>11.625</v>
      </c>
      <c r="D9" s="1">
        <v>18</v>
      </c>
      <c r="E9" s="1"/>
      <c r="F9" s="3"/>
      <c r="G9" s="3"/>
      <c r="H9" s="3"/>
      <c r="I9" s="3"/>
    </row>
    <row r="10" spans="1:9" x14ac:dyDescent="0.25">
      <c r="A10" t="s">
        <v>8</v>
      </c>
      <c r="B10" s="1">
        <v>13.625</v>
      </c>
      <c r="C10" s="1">
        <v>13.625</v>
      </c>
      <c r="D10" s="1">
        <v>16.5</v>
      </c>
      <c r="E10" s="1"/>
      <c r="F10" s="3"/>
      <c r="G10" s="3"/>
      <c r="H10" s="3"/>
      <c r="I10" s="3"/>
    </row>
    <row r="11" spans="1:9" x14ac:dyDescent="0.25">
      <c r="A11" t="s">
        <v>9</v>
      </c>
      <c r="B11" s="1">
        <v>16.3125</v>
      </c>
      <c r="C11" s="1">
        <v>16.9375</v>
      </c>
      <c r="D11" s="1">
        <v>14.75</v>
      </c>
      <c r="E11" s="1"/>
      <c r="F11" s="3"/>
      <c r="G11" s="3"/>
      <c r="H11" s="3"/>
      <c r="I11" s="3"/>
    </row>
    <row r="12" spans="1:9" x14ac:dyDescent="0.25">
      <c r="A12" t="s">
        <v>10</v>
      </c>
      <c r="B12" s="2">
        <v>19.3125</v>
      </c>
      <c r="C12" s="1">
        <v>19.75</v>
      </c>
      <c r="D12" s="2">
        <v>12.75</v>
      </c>
      <c r="E12" s="1"/>
      <c r="F12" s="3"/>
      <c r="G12" s="3"/>
      <c r="H12" s="3"/>
      <c r="I12" s="3"/>
    </row>
    <row r="13" spans="1:9" x14ac:dyDescent="0.25">
      <c r="A13" t="s">
        <v>11</v>
      </c>
      <c r="B13" s="2">
        <v>22.1875</v>
      </c>
      <c r="C13" s="4">
        <v>23.25</v>
      </c>
      <c r="D13" s="2">
        <v>10.5625</v>
      </c>
      <c r="E13" s="4"/>
      <c r="F13" s="3"/>
      <c r="G13" s="3"/>
      <c r="H13" s="3"/>
      <c r="I13" s="3"/>
    </row>
    <row r="14" spans="1:9" x14ac:dyDescent="0.25">
      <c r="A14" t="s">
        <v>16</v>
      </c>
      <c r="D14" s="2">
        <v>8</v>
      </c>
    </row>
    <row r="15" spans="1:9" x14ac:dyDescent="0.25">
      <c r="A15" t="s">
        <v>17</v>
      </c>
      <c r="D15" s="2">
        <v>5</v>
      </c>
    </row>
    <row r="16" spans="1:9" x14ac:dyDescent="0.25">
      <c r="A16" t="s">
        <v>18</v>
      </c>
      <c r="D16" s="2">
        <v>1.5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yanyi sun</dc:creator>
  <cp:lastModifiedBy>yanyi sun</cp:lastModifiedBy>
  <dcterms:created xsi:type="dcterms:W3CDTF">2025-06-26T19:49:44Z</dcterms:created>
  <dcterms:modified xsi:type="dcterms:W3CDTF">2025-06-26T22:02:14Z</dcterms:modified>
</cp:coreProperties>
</file>