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775"/>
  </bookViews>
  <sheets>
    <sheet name="move0" sheetId="1" r:id="rId1"/>
  </sheets>
  <calcPr calcId="144525"/>
</workbook>
</file>

<file path=xl/sharedStrings.xml><?xml version="1.0" encoding="utf-8"?>
<sst xmlns="http://schemas.openxmlformats.org/spreadsheetml/2006/main" count="10" uniqueCount="10">
  <si>
    <t>Beta1</t>
  </si>
  <si>
    <t>Alpha1</t>
  </si>
  <si>
    <t>Beta2</t>
  </si>
  <si>
    <t>Alpha2</t>
  </si>
  <si>
    <t>PCF</t>
  </si>
  <si>
    <t>EA</t>
  </si>
  <si>
    <t>EA(J)</t>
  </si>
  <si>
    <t>V</t>
  </si>
  <si>
    <t>SPCF</t>
  </si>
  <si>
    <t>SEA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</si>
</sst>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828"/>
  <sheetViews>
    <sheetView tabSelected="1" zoomScaleSheetLayoutView="60" workbookViewId="0">
      <selection activeCell="M15" sqref="M15"/>
    </sheetView>
  </sheetViews>
  <sheetFormatPr defaultColWidth="9" defaultRowHeight="13.5"/>
  <cols>
    <col min="7" max="7" width="12.625"/>
    <col min="10" max="10" width="12.625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0</v>
      </c>
      <c r="B2">
        <v>0</v>
      </c>
      <c r="C2">
        <v>0.2</v>
      </c>
      <c r="D2">
        <v>0</v>
      </c>
      <c r="E2">
        <v>28103.32813</v>
      </c>
      <c r="F2">
        <v>2676831.228</v>
      </c>
      <c r="G2">
        <f>F2/100</f>
        <v>26768.31228</v>
      </c>
      <c r="H2">
        <v>13208.8</v>
      </c>
      <c r="I2">
        <v>2.127621595</v>
      </c>
      <c r="J2">
        <f>G2/H2</f>
        <v>2.02655141118043</v>
      </c>
    </row>
    <row r="3" spans="1:10">
      <c r="A3">
        <v>0</v>
      </c>
      <c r="B3">
        <v>0</v>
      </c>
      <c r="C3">
        <v>0.4</v>
      </c>
      <c r="D3">
        <v>0</v>
      </c>
      <c r="E3">
        <v>27113.73633</v>
      </c>
      <c r="F3">
        <v>2306285.601</v>
      </c>
      <c r="G3">
        <f t="shared" ref="G3:G66" si="0">F3/100</f>
        <v>23062.85601</v>
      </c>
      <c r="H3">
        <v>12158.2</v>
      </c>
      <c r="I3">
        <v>2.230078164</v>
      </c>
      <c r="J3">
        <f t="shared" ref="J3:J66" si="1">G3/H3</f>
        <v>1.89689723890049</v>
      </c>
    </row>
    <row r="4" spans="1:10">
      <c r="A4">
        <v>0</v>
      </c>
      <c r="B4">
        <v>0</v>
      </c>
      <c r="C4">
        <v>0.6</v>
      </c>
      <c r="D4">
        <v>0</v>
      </c>
      <c r="E4">
        <v>29456.99023</v>
      </c>
      <c r="F4">
        <v>2108820.093</v>
      </c>
      <c r="G4">
        <f t="shared" si="0"/>
        <v>21088.20093</v>
      </c>
      <c r="H4">
        <v>11736.6</v>
      </c>
      <c r="I4">
        <v>2.509840178</v>
      </c>
      <c r="J4">
        <f t="shared" si="1"/>
        <v>1.79678960942692</v>
      </c>
    </row>
    <row r="5" spans="1:10">
      <c r="A5">
        <v>0</v>
      </c>
      <c r="B5">
        <v>0</v>
      </c>
      <c r="C5">
        <v>0.6</v>
      </c>
      <c r="D5">
        <v>0.2</v>
      </c>
      <c r="E5">
        <v>13990.14844</v>
      </c>
      <c r="F5">
        <v>1878326.831</v>
      </c>
      <c r="G5">
        <f t="shared" si="0"/>
        <v>18783.26831</v>
      </c>
      <c r="H5">
        <v>10644.5</v>
      </c>
      <c r="I5">
        <v>1.314307712</v>
      </c>
      <c r="J5">
        <f t="shared" si="1"/>
        <v>1.76459846023768</v>
      </c>
    </row>
    <row r="6" spans="1:10">
      <c r="A6">
        <v>0</v>
      </c>
      <c r="B6">
        <v>0</v>
      </c>
      <c r="C6">
        <v>0.8</v>
      </c>
      <c r="D6">
        <v>0.2</v>
      </c>
      <c r="E6">
        <v>17140.49219</v>
      </c>
      <c r="F6">
        <v>1755640.731</v>
      </c>
      <c r="G6">
        <f t="shared" si="0"/>
        <v>17556.40731</v>
      </c>
      <c r="H6">
        <v>10810.4</v>
      </c>
      <c r="I6">
        <v>1.585555778</v>
      </c>
      <c r="J6">
        <f t="shared" si="1"/>
        <v>1.62402938929179</v>
      </c>
    </row>
    <row r="7" spans="1:10">
      <c r="A7">
        <v>0</v>
      </c>
      <c r="B7">
        <v>0.3</v>
      </c>
      <c r="C7">
        <v>0.4</v>
      </c>
      <c r="D7">
        <v>0</v>
      </c>
      <c r="E7">
        <v>23977.91406</v>
      </c>
      <c r="F7">
        <v>2675331.169</v>
      </c>
      <c r="G7">
        <f t="shared" si="0"/>
        <v>26753.31169</v>
      </c>
      <c r="H7">
        <v>12852.9</v>
      </c>
      <c r="I7">
        <v>1.865564508</v>
      </c>
      <c r="J7">
        <f t="shared" si="1"/>
        <v>2.08150002645317</v>
      </c>
    </row>
    <row r="8" spans="1:10">
      <c r="A8">
        <v>0</v>
      </c>
      <c r="B8">
        <v>0.3</v>
      </c>
      <c r="C8">
        <v>0.6</v>
      </c>
      <c r="D8">
        <v>0</v>
      </c>
      <c r="E8">
        <v>26520.54297</v>
      </c>
      <c r="F8">
        <v>2328330.322</v>
      </c>
      <c r="G8">
        <f t="shared" si="0"/>
        <v>23283.30322</v>
      </c>
      <c r="H8">
        <v>12006.1</v>
      </c>
      <c r="I8">
        <v>2.208922379</v>
      </c>
      <c r="J8">
        <f t="shared" si="1"/>
        <v>1.93928946285638</v>
      </c>
    </row>
    <row r="9" spans="1:10">
      <c r="A9">
        <v>0</v>
      </c>
      <c r="B9">
        <v>0.3</v>
      </c>
      <c r="C9">
        <v>0.8</v>
      </c>
      <c r="D9">
        <v>0</v>
      </c>
      <c r="E9">
        <v>28101.89648</v>
      </c>
      <c r="F9">
        <v>2094314.443</v>
      </c>
      <c r="G9">
        <f t="shared" si="0"/>
        <v>20943.14443</v>
      </c>
      <c r="H9">
        <v>10924.4</v>
      </c>
      <c r="I9">
        <v>2.572397247</v>
      </c>
      <c r="J9">
        <f t="shared" si="1"/>
        <v>1.91709791201347</v>
      </c>
    </row>
    <row r="10" spans="1:10">
      <c r="A10">
        <v>0</v>
      </c>
      <c r="B10">
        <v>0.3</v>
      </c>
      <c r="C10">
        <v>0.8</v>
      </c>
      <c r="D10">
        <v>0.2</v>
      </c>
      <c r="E10">
        <v>18303.35938</v>
      </c>
      <c r="F10">
        <v>2092187.103</v>
      </c>
      <c r="G10">
        <f t="shared" si="0"/>
        <v>20921.87103</v>
      </c>
      <c r="H10">
        <v>11349.5</v>
      </c>
      <c r="I10">
        <v>1.612701826</v>
      </c>
      <c r="J10">
        <f t="shared" si="1"/>
        <v>1.8434178624609</v>
      </c>
    </row>
    <row r="11" spans="1:10">
      <c r="A11">
        <v>0</v>
      </c>
      <c r="B11">
        <v>0.6</v>
      </c>
      <c r="C11">
        <v>0.8</v>
      </c>
      <c r="D11">
        <v>0</v>
      </c>
      <c r="E11">
        <v>27429.55469</v>
      </c>
      <c r="F11">
        <v>2729972.933</v>
      </c>
      <c r="G11">
        <f t="shared" si="0"/>
        <v>27299.72933</v>
      </c>
      <c r="H11">
        <v>11394.4</v>
      </c>
      <c r="I11">
        <v>2.407283814</v>
      </c>
      <c r="J11">
        <f t="shared" si="1"/>
        <v>2.3958900275574</v>
      </c>
    </row>
    <row r="12" spans="1:10">
      <c r="A12">
        <v>0</v>
      </c>
      <c r="B12">
        <v>0.6</v>
      </c>
      <c r="C12">
        <v>0.8</v>
      </c>
      <c r="D12">
        <v>0.2</v>
      </c>
      <c r="E12">
        <v>19578.03516</v>
      </c>
      <c r="F12">
        <v>2601438.341</v>
      </c>
      <c r="G12">
        <f t="shared" si="0"/>
        <v>26014.38341</v>
      </c>
      <c r="H12">
        <v>12438.1</v>
      </c>
      <c r="I12">
        <v>1.574037446</v>
      </c>
      <c r="J12">
        <f t="shared" si="1"/>
        <v>2.09150781952227</v>
      </c>
    </row>
    <row r="13" spans="1:10">
      <c r="A13">
        <v>0</v>
      </c>
      <c r="B13">
        <v>1.2</v>
      </c>
      <c r="C13">
        <v>0.4</v>
      </c>
      <c r="D13">
        <v>0</v>
      </c>
      <c r="E13">
        <v>37506.04297</v>
      </c>
      <c r="F13">
        <v>4278490.101</v>
      </c>
      <c r="G13">
        <f t="shared" si="0"/>
        <v>42784.90101</v>
      </c>
      <c r="H13">
        <v>16965.5</v>
      </c>
      <c r="I13">
        <v>2.210724292</v>
      </c>
      <c r="J13">
        <f t="shared" si="1"/>
        <v>2.52187680940733</v>
      </c>
    </row>
    <row r="14" spans="1:10">
      <c r="A14">
        <v>0</v>
      </c>
      <c r="B14">
        <v>1.2</v>
      </c>
      <c r="C14">
        <v>0.6</v>
      </c>
      <c r="D14">
        <v>0</v>
      </c>
      <c r="E14">
        <v>39346.64453</v>
      </c>
      <c r="F14">
        <v>4111439.34</v>
      </c>
      <c r="G14">
        <f t="shared" si="0"/>
        <v>41114.3934</v>
      </c>
      <c r="H14">
        <v>17134.8</v>
      </c>
      <c r="I14">
        <v>2.296300192</v>
      </c>
      <c r="J14">
        <f t="shared" si="1"/>
        <v>2.39946736466139</v>
      </c>
    </row>
    <row r="15" spans="1:10">
      <c r="A15">
        <v>0</v>
      </c>
      <c r="B15">
        <v>1.2</v>
      </c>
      <c r="C15">
        <v>0.6</v>
      </c>
      <c r="D15">
        <v>0.2</v>
      </c>
      <c r="E15">
        <v>31766.42383</v>
      </c>
      <c r="F15">
        <v>2688435.507</v>
      </c>
      <c r="G15">
        <f t="shared" si="0"/>
        <v>26884.35507</v>
      </c>
      <c r="H15">
        <v>15171.8</v>
      </c>
      <c r="I15">
        <v>2.093780819</v>
      </c>
      <c r="J15">
        <f t="shared" si="1"/>
        <v>1.77199508759673</v>
      </c>
    </row>
    <row r="16" spans="1:10">
      <c r="A16">
        <v>0</v>
      </c>
      <c r="B16">
        <v>1.2</v>
      </c>
      <c r="C16">
        <v>0.8</v>
      </c>
      <c r="D16">
        <v>0</v>
      </c>
      <c r="E16">
        <v>42446.39844</v>
      </c>
      <c r="F16">
        <v>4235614.36</v>
      </c>
      <c r="G16">
        <f t="shared" si="0"/>
        <v>42356.1436</v>
      </c>
      <c r="H16">
        <v>16519.7</v>
      </c>
      <c r="I16">
        <v>2.569441239</v>
      </c>
      <c r="J16">
        <f t="shared" si="1"/>
        <v>2.56397777199344</v>
      </c>
    </row>
    <row r="17" spans="1:10">
      <c r="A17">
        <v>0</v>
      </c>
      <c r="B17">
        <v>1.2</v>
      </c>
      <c r="C17">
        <v>0.8</v>
      </c>
      <c r="D17">
        <v>0.2</v>
      </c>
      <c r="E17">
        <v>37825.26172</v>
      </c>
      <c r="F17">
        <v>3193919.121</v>
      </c>
      <c r="G17">
        <f t="shared" si="0"/>
        <v>31939.19121</v>
      </c>
      <c r="H17">
        <v>16011.6</v>
      </c>
      <c r="I17">
        <v>2.362366142</v>
      </c>
      <c r="J17">
        <f t="shared" si="1"/>
        <v>1.99475325451548</v>
      </c>
    </row>
    <row r="18" spans="1:10">
      <c r="A18">
        <v>0</v>
      </c>
      <c r="B18">
        <v>1.5</v>
      </c>
      <c r="C18">
        <v>0.2</v>
      </c>
      <c r="D18">
        <v>0</v>
      </c>
      <c r="E18">
        <v>18842.31055</v>
      </c>
      <c r="F18">
        <v>3595767.436</v>
      </c>
      <c r="G18">
        <f t="shared" si="0"/>
        <v>35957.67436</v>
      </c>
      <c r="H18">
        <v>15776.6</v>
      </c>
      <c r="I18">
        <v>1.194320104</v>
      </c>
      <c r="J18">
        <f t="shared" si="1"/>
        <v>2.27917766565673</v>
      </c>
    </row>
    <row r="19" spans="1:10">
      <c r="A19">
        <v>0</v>
      </c>
      <c r="B19">
        <v>1.5</v>
      </c>
      <c r="C19">
        <v>0.4</v>
      </c>
      <c r="D19">
        <v>0</v>
      </c>
      <c r="E19">
        <v>19392.60547</v>
      </c>
      <c r="F19">
        <v>3351005.941</v>
      </c>
      <c r="G19">
        <f t="shared" si="0"/>
        <v>33510.05941</v>
      </c>
      <c r="H19">
        <v>14715.6</v>
      </c>
      <c r="I19">
        <v>1.317826352</v>
      </c>
      <c r="J19">
        <f t="shared" si="1"/>
        <v>2.2771792798119</v>
      </c>
    </row>
    <row r="20" spans="1:10">
      <c r="A20">
        <v>0</v>
      </c>
      <c r="B20">
        <v>1.5</v>
      </c>
      <c r="C20">
        <v>0.4</v>
      </c>
      <c r="D20">
        <v>0.2</v>
      </c>
      <c r="E20">
        <v>14408.54004</v>
      </c>
      <c r="F20">
        <v>1791702.542</v>
      </c>
      <c r="G20">
        <f t="shared" si="0"/>
        <v>17917.02542</v>
      </c>
      <c r="H20">
        <v>12272.3</v>
      </c>
      <c r="I20">
        <v>1.174070063</v>
      </c>
      <c r="J20">
        <f t="shared" si="1"/>
        <v>1.45995660308174</v>
      </c>
    </row>
    <row r="21" spans="1:10">
      <c r="A21">
        <v>0</v>
      </c>
      <c r="B21">
        <v>1.5</v>
      </c>
      <c r="C21">
        <v>0.6</v>
      </c>
      <c r="D21">
        <v>0</v>
      </c>
      <c r="E21">
        <v>21687.2168</v>
      </c>
      <c r="F21">
        <v>3357263.5</v>
      </c>
      <c r="G21">
        <f t="shared" si="0"/>
        <v>33572.635</v>
      </c>
      <c r="H21">
        <v>14688</v>
      </c>
      <c r="I21">
        <v>1.476526198</v>
      </c>
      <c r="J21">
        <f t="shared" si="1"/>
        <v>2.28571861383442</v>
      </c>
    </row>
    <row r="22" spans="1:10">
      <c r="A22">
        <v>0</v>
      </c>
      <c r="B22">
        <v>1.5</v>
      </c>
      <c r="C22">
        <v>0.6</v>
      </c>
      <c r="D22">
        <v>0.2</v>
      </c>
      <c r="E22">
        <v>17945.70313</v>
      </c>
      <c r="F22">
        <v>2557453.358</v>
      </c>
      <c r="G22">
        <f t="shared" si="0"/>
        <v>25574.53358</v>
      </c>
      <c r="H22">
        <v>13326.3</v>
      </c>
      <c r="I22">
        <v>1.346638086</v>
      </c>
      <c r="J22">
        <f t="shared" si="1"/>
        <v>1.91910234498698</v>
      </c>
    </row>
    <row r="23" spans="1:10">
      <c r="A23">
        <v>0</v>
      </c>
      <c r="B23">
        <v>1.5</v>
      </c>
      <c r="C23">
        <v>0.6</v>
      </c>
      <c r="D23">
        <v>0.4</v>
      </c>
      <c r="E23">
        <v>11641.31152</v>
      </c>
      <c r="F23">
        <v>1115793.883</v>
      </c>
      <c r="G23">
        <f t="shared" si="0"/>
        <v>11157.93883</v>
      </c>
      <c r="H23">
        <v>10675.6</v>
      </c>
      <c r="I23">
        <v>1.090459695</v>
      </c>
      <c r="J23">
        <f t="shared" si="1"/>
        <v>1.04518142586834</v>
      </c>
    </row>
    <row r="24" spans="1:10">
      <c r="A24">
        <v>0</v>
      </c>
      <c r="B24">
        <v>1.5</v>
      </c>
      <c r="C24">
        <v>0.8</v>
      </c>
      <c r="D24">
        <v>0</v>
      </c>
      <c r="E24">
        <v>25107.21875</v>
      </c>
      <c r="F24">
        <v>3217352.786</v>
      </c>
      <c r="G24">
        <f t="shared" si="0"/>
        <v>32173.52786</v>
      </c>
      <c r="H24">
        <v>13761.8</v>
      </c>
      <c r="I24">
        <v>1.824413867</v>
      </c>
      <c r="J24">
        <f t="shared" si="1"/>
        <v>2.33788660349664</v>
      </c>
    </row>
    <row r="25" spans="1:10">
      <c r="A25">
        <v>0</v>
      </c>
      <c r="B25">
        <v>1.5</v>
      </c>
      <c r="C25">
        <v>0.8</v>
      </c>
      <c r="D25">
        <v>0.2</v>
      </c>
      <c r="E25">
        <v>21831.90625</v>
      </c>
      <c r="F25">
        <v>2969228.872</v>
      </c>
      <c r="G25">
        <f t="shared" si="0"/>
        <v>29692.28872</v>
      </c>
      <c r="H25">
        <v>13710</v>
      </c>
      <c r="I25">
        <v>1.592407458</v>
      </c>
      <c r="J25">
        <f t="shared" si="1"/>
        <v>2.16573951276441</v>
      </c>
    </row>
    <row r="26" spans="1:10">
      <c r="A26">
        <v>0</v>
      </c>
      <c r="B26">
        <v>1.5</v>
      </c>
      <c r="C26">
        <v>0.8</v>
      </c>
      <c r="D26">
        <v>0.4</v>
      </c>
      <c r="E26">
        <v>17106.4668</v>
      </c>
      <c r="F26">
        <v>1786804.761</v>
      </c>
      <c r="G26">
        <f t="shared" si="0"/>
        <v>17868.04761</v>
      </c>
      <c r="H26">
        <v>12272.3</v>
      </c>
      <c r="I26">
        <v>1.393908786</v>
      </c>
      <c r="J26">
        <f t="shared" si="1"/>
        <v>1.45596567961996</v>
      </c>
    </row>
    <row r="27" spans="1:10">
      <c r="A27">
        <v>0</v>
      </c>
      <c r="B27">
        <v>1.8</v>
      </c>
      <c r="C27">
        <v>0.2</v>
      </c>
      <c r="D27">
        <v>0</v>
      </c>
      <c r="E27">
        <v>17760.13672</v>
      </c>
      <c r="F27">
        <v>3405836.412</v>
      </c>
      <c r="G27">
        <f t="shared" si="0"/>
        <v>34058.36412</v>
      </c>
      <c r="H27">
        <v>15873.4</v>
      </c>
      <c r="I27">
        <v>1.118861537</v>
      </c>
      <c r="J27">
        <f t="shared" si="1"/>
        <v>2.14562501543463</v>
      </c>
    </row>
    <row r="28" spans="1:10">
      <c r="A28">
        <v>0</v>
      </c>
      <c r="B28">
        <v>1.8</v>
      </c>
      <c r="C28">
        <v>0.4</v>
      </c>
      <c r="D28">
        <v>0</v>
      </c>
      <c r="E28">
        <v>18706.48438</v>
      </c>
      <c r="F28">
        <v>3040286.489</v>
      </c>
      <c r="G28">
        <f t="shared" si="0"/>
        <v>30402.86489</v>
      </c>
      <c r="H28">
        <v>14988.7</v>
      </c>
      <c r="I28">
        <v>1.248039148</v>
      </c>
      <c r="J28">
        <f t="shared" si="1"/>
        <v>2.02838570990146</v>
      </c>
    </row>
    <row r="29" spans="1:10">
      <c r="A29">
        <v>0</v>
      </c>
      <c r="B29">
        <v>1.8</v>
      </c>
      <c r="C29">
        <v>0.4</v>
      </c>
      <c r="D29">
        <v>0.2</v>
      </c>
      <c r="E29">
        <v>14633.08398</v>
      </c>
      <c r="F29">
        <v>1649275.113</v>
      </c>
      <c r="G29">
        <f t="shared" si="0"/>
        <v>16492.75113</v>
      </c>
      <c r="H29">
        <v>12223.9</v>
      </c>
      <c r="I29">
        <v>1.197087998</v>
      </c>
      <c r="J29">
        <f t="shared" si="1"/>
        <v>1.34922169929401</v>
      </c>
    </row>
    <row r="30" spans="1:10">
      <c r="A30">
        <v>0</v>
      </c>
      <c r="B30">
        <v>1.8</v>
      </c>
      <c r="C30">
        <v>0.6</v>
      </c>
      <c r="D30">
        <v>0</v>
      </c>
      <c r="E30">
        <v>21337.31836</v>
      </c>
      <c r="F30">
        <v>2898307.916</v>
      </c>
      <c r="G30">
        <f t="shared" si="0"/>
        <v>28983.07916</v>
      </c>
      <c r="H30">
        <v>15054.3</v>
      </c>
      <c r="I30">
        <v>1.417357058</v>
      </c>
      <c r="J30">
        <f t="shared" si="1"/>
        <v>1.92523592329102</v>
      </c>
    </row>
    <row r="31" spans="1:10">
      <c r="A31">
        <v>0</v>
      </c>
      <c r="B31">
        <v>1.8</v>
      </c>
      <c r="C31">
        <v>0.6</v>
      </c>
      <c r="D31">
        <v>0.2</v>
      </c>
      <c r="E31">
        <v>17094.58398</v>
      </c>
      <c r="F31">
        <v>2360968.496</v>
      </c>
      <c r="G31">
        <f t="shared" si="0"/>
        <v>23609.68496</v>
      </c>
      <c r="H31">
        <v>13454.2</v>
      </c>
      <c r="I31">
        <v>1.270576027</v>
      </c>
      <c r="J31">
        <f t="shared" si="1"/>
        <v>1.75481893832409</v>
      </c>
    </row>
    <row r="32" spans="1:10">
      <c r="A32">
        <v>0</v>
      </c>
      <c r="B32">
        <v>1.8</v>
      </c>
      <c r="C32">
        <v>0.8</v>
      </c>
      <c r="D32">
        <v>0</v>
      </c>
      <c r="E32">
        <v>25245.07813</v>
      </c>
      <c r="F32">
        <v>2884453.177</v>
      </c>
      <c r="G32">
        <f t="shared" si="0"/>
        <v>28844.53177</v>
      </c>
      <c r="H32">
        <v>13889.7</v>
      </c>
      <c r="I32">
        <v>1.817539481</v>
      </c>
      <c r="J32">
        <f t="shared" si="1"/>
        <v>2.07668500903547</v>
      </c>
    </row>
    <row r="33" spans="1:10">
      <c r="A33">
        <v>0</v>
      </c>
      <c r="B33">
        <v>1.8</v>
      </c>
      <c r="C33">
        <v>0.8</v>
      </c>
      <c r="D33">
        <v>0.2</v>
      </c>
      <c r="E33">
        <v>21264.46875</v>
      </c>
      <c r="F33">
        <v>2613907.909</v>
      </c>
      <c r="G33">
        <f t="shared" si="0"/>
        <v>26139.07909</v>
      </c>
      <c r="H33">
        <v>13931.1</v>
      </c>
      <c r="I33">
        <v>1.526402707</v>
      </c>
      <c r="J33">
        <f t="shared" si="1"/>
        <v>1.87631120945223</v>
      </c>
    </row>
    <row r="34" spans="1:10">
      <c r="A34">
        <v>0</v>
      </c>
      <c r="B34">
        <v>1.8</v>
      </c>
      <c r="C34">
        <v>0.8</v>
      </c>
      <c r="D34">
        <v>0.4</v>
      </c>
      <c r="E34">
        <v>15488.48926</v>
      </c>
      <c r="F34">
        <v>1407503.416</v>
      </c>
      <c r="G34">
        <f t="shared" si="0"/>
        <v>14075.03416</v>
      </c>
      <c r="H34">
        <v>12296.4</v>
      </c>
      <c r="I34">
        <v>1.259595431</v>
      </c>
      <c r="J34">
        <f t="shared" si="1"/>
        <v>1.14464673888293</v>
      </c>
    </row>
    <row r="35" spans="1:10">
      <c r="A35">
        <v>0</v>
      </c>
      <c r="B35">
        <v>2.1</v>
      </c>
      <c r="C35">
        <v>0.2</v>
      </c>
      <c r="D35">
        <v>0</v>
      </c>
      <c r="E35">
        <v>26272.75</v>
      </c>
      <c r="F35">
        <v>3605907.016</v>
      </c>
      <c r="G35">
        <f t="shared" si="0"/>
        <v>36059.07016</v>
      </c>
      <c r="H35">
        <v>14840.1</v>
      </c>
      <c r="I35">
        <v>1.770389014</v>
      </c>
      <c r="J35">
        <f t="shared" si="1"/>
        <v>2.42984010619874</v>
      </c>
    </row>
    <row r="36" spans="1:10">
      <c r="A36">
        <v>0</v>
      </c>
      <c r="B36">
        <v>2.1</v>
      </c>
      <c r="C36">
        <v>0.4</v>
      </c>
      <c r="D36">
        <v>0</v>
      </c>
      <c r="E36">
        <v>28042.65234</v>
      </c>
      <c r="F36">
        <v>3297957.226</v>
      </c>
      <c r="G36">
        <f t="shared" si="0"/>
        <v>32979.57226</v>
      </c>
      <c r="H36">
        <v>13903.5</v>
      </c>
      <c r="I36">
        <v>2.016949138</v>
      </c>
      <c r="J36">
        <f t="shared" si="1"/>
        <v>2.37203382313806</v>
      </c>
    </row>
    <row r="37" spans="1:10">
      <c r="A37">
        <v>0</v>
      </c>
      <c r="B37">
        <v>2.1</v>
      </c>
      <c r="C37">
        <v>0.6</v>
      </c>
      <c r="D37">
        <v>0</v>
      </c>
      <c r="E37">
        <v>31212.24023</v>
      </c>
      <c r="F37">
        <v>3149544.224</v>
      </c>
      <c r="G37">
        <f t="shared" si="0"/>
        <v>31495.44224</v>
      </c>
      <c r="H37">
        <v>13813.6</v>
      </c>
      <c r="I37">
        <v>2.259529756</v>
      </c>
      <c r="J37">
        <f t="shared" si="1"/>
        <v>2.28003143568657</v>
      </c>
    </row>
    <row r="38" spans="1:10">
      <c r="A38">
        <v>0</v>
      </c>
      <c r="B38">
        <v>2.1</v>
      </c>
      <c r="C38">
        <v>0.6</v>
      </c>
      <c r="D38">
        <v>0.2</v>
      </c>
      <c r="E38">
        <v>24869.44922</v>
      </c>
      <c r="F38">
        <v>2342475.492</v>
      </c>
      <c r="G38">
        <f t="shared" si="0"/>
        <v>23424.75492</v>
      </c>
      <c r="H38">
        <v>12286.1</v>
      </c>
      <c r="I38">
        <v>2.024193944</v>
      </c>
      <c r="J38">
        <f t="shared" si="1"/>
        <v>1.90660623957155</v>
      </c>
    </row>
    <row r="39" spans="1:10">
      <c r="A39">
        <v>0</v>
      </c>
      <c r="B39">
        <v>2.1</v>
      </c>
      <c r="C39">
        <v>0.8</v>
      </c>
      <c r="D39">
        <v>0</v>
      </c>
      <c r="E39">
        <v>34715.66406</v>
      </c>
      <c r="F39">
        <v>2978223.234</v>
      </c>
      <c r="G39">
        <f t="shared" si="0"/>
        <v>29782.23234</v>
      </c>
      <c r="H39">
        <v>12545.3</v>
      </c>
      <c r="I39">
        <v>2.767224703</v>
      </c>
      <c r="J39">
        <f t="shared" si="1"/>
        <v>2.37397530071023</v>
      </c>
    </row>
    <row r="40" spans="1:10">
      <c r="A40">
        <v>0</v>
      </c>
      <c r="B40">
        <v>2.1</v>
      </c>
      <c r="C40">
        <v>0.8</v>
      </c>
      <c r="D40">
        <v>0.2</v>
      </c>
      <c r="E40">
        <v>29260.83008</v>
      </c>
      <c r="F40">
        <v>2745643.26</v>
      </c>
      <c r="G40">
        <f t="shared" si="0"/>
        <v>27456.4326</v>
      </c>
      <c r="H40">
        <v>12680.1</v>
      </c>
      <c r="I40">
        <v>2.307618243</v>
      </c>
      <c r="J40">
        <f t="shared" si="1"/>
        <v>2.16531672463151</v>
      </c>
    </row>
    <row r="41" spans="1:10">
      <c r="A41">
        <v>0</v>
      </c>
      <c r="B41">
        <v>2.1</v>
      </c>
      <c r="C41">
        <v>0.8</v>
      </c>
      <c r="D41">
        <v>0.4</v>
      </c>
      <c r="E41">
        <v>22180.85547</v>
      </c>
      <c r="F41">
        <v>1316457.64</v>
      </c>
      <c r="G41">
        <f t="shared" si="0"/>
        <v>13164.5764</v>
      </c>
      <c r="H41">
        <v>11200.9</v>
      </c>
      <c r="I41">
        <v>1.980274395</v>
      </c>
      <c r="J41">
        <f t="shared" si="1"/>
        <v>1.17531416225482</v>
      </c>
    </row>
    <row r="42" spans="1:10">
      <c r="A42">
        <v>0</v>
      </c>
      <c r="B42">
        <v>2.4</v>
      </c>
      <c r="C42">
        <v>0.2</v>
      </c>
      <c r="D42">
        <v>0</v>
      </c>
      <c r="E42">
        <v>25747.37891</v>
      </c>
      <c r="F42">
        <v>3137510.941</v>
      </c>
      <c r="G42">
        <f t="shared" si="0"/>
        <v>31375.10941</v>
      </c>
      <c r="H42">
        <v>13748</v>
      </c>
      <c r="I42">
        <v>1.872809056</v>
      </c>
      <c r="J42">
        <f t="shared" si="1"/>
        <v>2.28215808917661</v>
      </c>
    </row>
    <row r="43" spans="1:10">
      <c r="A43">
        <v>0</v>
      </c>
      <c r="B43">
        <v>2.4</v>
      </c>
      <c r="C43">
        <v>0.6</v>
      </c>
      <c r="D43">
        <v>0</v>
      </c>
      <c r="E43">
        <v>30723.29297</v>
      </c>
      <c r="F43">
        <v>2554885.064</v>
      </c>
      <c r="G43">
        <f t="shared" si="0"/>
        <v>25548.85064</v>
      </c>
      <c r="H43">
        <v>12669.7</v>
      </c>
      <c r="I43">
        <v>2.424942419</v>
      </c>
      <c r="J43">
        <f t="shared" si="1"/>
        <v>2.01653161795465</v>
      </c>
    </row>
    <row r="44" spans="1:10">
      <c r="A44">
        <v>0</v>
      </c>
      <c r="B44">
        <v>2.4</v>
      </c>
      <c r="C44">
        <v>0.6</v>
      </c>
      <c r="D44">
        <v>0.2</v>
      </c>
      <c r="E44">
        <v>19330.83203</v>
      </c>
      <c r="F44">
        <v>2281931.772</v>
      </c>
      <c r="G44">
        <f t="shared" si="0"/>
        <v>22819.31772</v>
      </c>
      <c r="H44">
        <v>11183.6</v>
      </c>
      <c r="I44">
        <v>1.728498161</v>
      </c>
      <c r="J44">
        <f t="shared" si="1"/>
        <v>2.0404268500304</v>
      </c>
    </row>
    <row r="45" spans="1:10">
      <c r="A45">
        <v>0</v>
      </c>
      <c r="B45">
        <v>2.4</v>
      </c>
      <c r="C45">
        <v>0.8</v>
      </c>
      <c r="D45">
        <v>0</v>
      </c>
      <c r="E45">
        <v>33680.35156</v>
      </c>
      <c r="F45">
        <v>2407723.989</v>
      </c>
      <c r="G45">
        <f t="shared" si="0"/>
        <v>24077.23989</v>
      </c>
      <c r="H45">
        <v>11370.2</v>
      </c>
      <c r="I45">
        <v>2.962159994</v>
      </c>
      <c r="J45">
        <f t="shared" si="1"/>
        <v>2.11757399957784</v>
      </c>
    </row>
    <row r="46" spans="1:10">
      <c r="A46">
        <v>0</v>
      </c>
      <c r="B46">
        <v>2.4</v>
      </c>
      <c r="C46">
        <v>0.8</v>
      </c>
      <c r="D46">
        <v>0.2</v>
      </c>
      <c r="E46">
        <v>22535.90234</v>
      </c>
      <c r="F46">
        <v>2314745.984</v>
      </c>
      <c r="G46">
        <f t="shared" si="0"/>
        <v>23147.45984</v>
      </c>
      <c r="H46">
        <v>11588</v>
      </c>
      <c r="I46">
        <v>1.944762025</v>
      </c>
      <c r="J46">
        <f t="shared" si="1"/>
        <v>1.99753709354505</v>
      </c>
    </row>
    <row r="47" spans="1:10">
      <c r="A47">
        <v>0</v>
      </c>
      <c r="B47">
        <v>2.4</v>
      </c>
      <c r="C47">
        <v>0.8</v>
      </c>
      <c r="D47">
        <v>0.4</v>
      </c>
      <c r="E47">
        <v>16733.04883</v>
      </c>
      <c r="F47">
        <v>1354591.685</v>
      </c>
      <c r="G47">
        <f t="shared" si="0"/>
        <v>13545.91685</v>
      </c>
      <c r="H47">
        <v>10088.1</v>
      </c>
      <c r="I47">
        <v>1.658691808</v>
      </c>
      <c r="J47">
        <f t="shared" si="1"/>
        <v>1.34276195220111</v>
      </c>
    </row>
    <row r="48" spans="1:10">
      <c r="A48">
        <v>0</v>
      </c>
      <c r="B48">
        <v>2.7</v>
      </c>
      <c r="C48">
        <v>0.2</v>
      </c>
      <c r="D48">
        <v>0</v>
      </c>
      <c r="E48">
        <v>25486.59375</v>
      </c>
      <c r="F48">
        <v>2949030.054</v>
      </c>
      <c r="G48">
        <f t="shared" si="0"/>
        <v>29490.30054</v>
      </c>
      <c r="H48">
        <v>13239.9</v>
      </c>
      <c r="I48">
        <v>1.924983856</v>
      </c>
      <c r="J48">
        <f t="shared" si="1"/>
        <v>2.22738091224254</v>
      </c>
    </row>
    <row r="49" spans="1:10">
      <c r="A49">
        <v>0</v>
      </c>
      <c r="B49">
        <v>2.7</v>
      </c>
      <c r="C49">
        <v>0.4</v>
      </c>
      <c r="D49">
        <v>0</v>
      </c>
      <c r="E49">
        <v>27206.82813</v>
      </c>
      <c r="F49">
        <v>2462659.798</v>
      </c>
      <c r="G49">
        <f t="shared" si="0"/>
        <v>24626.59798</v>
      </c>
      <c r="H49">
        <v>12241.2</v>
      </c>
      <c r="I49">
        <v>2.222562177</v>
      </c>
      <c r="J49">
        <f t="shared" si="1"/>
        <v>2.01177972584387</v>
      </c>
    </row>
    <row r="50" spans="1:10">
      <c r="A50">
        <v>0</v>
      </c>
      <c r="B50">
        <v>2.7</v>
      </c>
      <c r="C50">
        <v>0.6</v>
      </c>
      <c r="D50">
        <v>0</v>
      </c>
      <c r="E50">
        <v>29838.10547</v>
      </c>
      <c r="F50">
        <v>2213074.952</v>
      </c>
      <c r="G50">
        <f t="shared" si="0"/>
        <v>22130.74952</v>
      </c>
      <c r="H50">
        <v>12161.7</v>
      </c>
      <c r="I50">
        <v>2.45344857</v>
      </c>
      <c r="J50">
        <f t="shared" si="1"/>
        <v>1.81970855390283</v>
      </c>
    </row>
    <row r="51" spans="1:10">
      <c r="A51">
        <v>0</v>
      </c>
      <c r="B51">
        <v>2.7</v>
      </c>
      <c r="C51">
        <v>0.6</v>
      </c>
      <c r="D51">
        <v>0.2</v>
      </c>
      <c r="E51">
        <v>15790.88379</v>
      </c>
      <c r="F51">
        <v>2023474.047</v>
      </c>
      <c r="G51">
        <f t="shared" si="0"/>
        <v>20234.74047</v>
      </c>
      <c r="H51">
        <v>10644.5</v>
      </c>
      <c r="I51">
        <v>1.483478208</v>
      </c>
      <c r="J51">
        <f t="shared" si="1"/>
        <v>1.90095734604725</v>
      </c>
    </row>
    <row r="52" spans="1:10">
      <c r="A52">
        <v>0</v>
      </c>
      <c r="B52">
        <v>2.7</v>
      </c>
      <c r="C52">
        <v>0.8</v>
      </c>
      <c r="D52">
        <v>0</v>
      </c>
      <c r="E52">
        <v>32169.53125</v>
      </c>
      <c r="F52">
        <v>2055207.948</v>
      </c>
      <c r="G52">
        <f t="shared" si="0"/>
        <v>20552.07948</v>
      </c>
      <c r="H52">
        <v>10717.1</v>
      </c>
      <c r="I52">
        <v>3.001701137</v>
      </c>
      <c r="J52">
        <f t="shared" si="1"/>
        <v>1.91769037146243</v>
      </c>
    </row>
    <row r="53" spans="1:10">
      <c r="A53">
        <v>0</v>
      </c>
      <c r="B53">
        <v>2.7</v>
      </c>
      <c r="C53">
        <v>0.8</v>
      </c>
      <c r="D53">
        <v>0.2</v>
      </c>
      <c r="E53">
        <v>18814.08984</v>
      </c>
      <c r="F53">
        <v>1887129.744</v>
      </c>
      <c r="G53">
        <f t="shared" si="0"/>
        <v>18871.29744</v>
      </c>
      <c r="H53">
        <v>11069.6</v>
      </c>
      <c r="I53">
        <v>1.699617858</v>
      </c>
      <c r="J53">
        <f t="shared" si="1"/>
        <v>1.70478584953386</v>
      </c>
    </row>
    <row r="54" spans="1:10">
      <c r="A54">
        <v>0</v>
      </c>
      <c r="B54">
        <v>3</v>
      </c>
      <c r="C54">
        <v>0.2</v>
      </c>
      <c r="D54">
        <v>0</v>
      </c>
      <c r="E54">
        <v>26588.20898</v>
      </c>
      <c r="F54">
        <v>2747590.505</v>
      </c>
      <c r="G54">
        <f t="shared" si="0"/>
        <v>27475.90505</v>
      </c>
      <c r="H54">
        <v>13312.5</v>
      </c>
      <c r="I54">
        <v>1.997236356</v>
      </c>
      <c r="J54">
        <f t="shared" si="1"/>
        <v>2.06391775023474</v>
      </c>
    </row>
    <row r="55" spans="1:10">
      <c r="A55">
        <v>0</v>
      </c>
      <c r="B55">
        <v>3</v>
      </c>
      <c r="C55">
        <v>0.4</v>
      </c>
      <c r="D55">
        <v>0</v>
      </c>
      <c r="E55">
        <v>26685.04883</v>
      </c>
      <c r="F55">
        <v>2345080.718</v>
      </c>
      <c r="G55">
        <f t="shared" si="0"/>
        <v>23450.80718</v>
      </c>
      <c r="H55">
        <v>12293</v>
      </c>
      <c r="I55">
        <v>2.170751552</v>
      </c>
      <c r="J55">
        <f t="shared" si="1"/>
        <v>1.90765534694542</v>
      </c>
    </row>
    <row r="56" spans="1:10">
      <c r="A56">
        <v>0</v>
      </c>
      <c r="B56">
        <v>3</v>
      </c>
      <c r="C56">
        <v>0.6</v>
      </c>
      <c r="D56">
        <v>0</v>
      </c>
      <c r="E56">
        <v>30089.4707</v>
      </c>
      <c r="F56">
        <v>2100102.402</v>
      </c>
      <c r="G56">
        <f t="shared" si="0"/>
        <v>21001.02402</v>
      </c>
      <c r="H56">
        <v>12047.6</v>
      </c>
      <c r="I56">
        <v>2.497548948</v>
      </c>
      <c r="J56">
        <f t="shared" si="1"/>
        <v>1.74317075766128</v>
      </c>
    </row>
    <row r="57" spans="1:10">
      <c r="A57">
        <v>0</v>
      </c>
      <c r="B57">
        <v>3</v>
      </c>
      <c r="C57">
        <v>0.6</v>
      </c>
      <c r="D57">
        <v>0.2</v>
      </c>
      <c r="E57">
        <v>14138.4375</v>
      </c>
      <c r="F57">
        <v>1887075.825</v>
      </c>
      <c r="G57">
        <f t="shared" si="0"/>
        <v>18870.75825</v>
      </c>
      <c r="H57">
        <v>10758.5</v>
      </c>
      <c r="I57">
        <v>1.314164382</v>
      </c>
      <c r="J57">
        <f t="shared" si="1"/>
        <v>1.75403246270391</v>
      </c>
    </row>
    <row r="58" spans="1:10">
      <c r="A58">
        <v>0</v>
      </c>
      <c r="B58">
        <v>3</v>
      </c>
      <c r="C58">
        <v>0.8</v>
      </c>
      <c r="D58">
        <v>0.2</v>
      </c>
      <c r="E58">
        <v>17255.40039</v>
      </c>
      <c r="F58">
        <v>1723505.9</v>
      </c>
      <c r="G58">
        <f t="shared" si="0"/>
        <v>17235.059</v>
      </c>
      <c r="H58">
        <v>11038.5</v>
      </c>
      <c r="I58">
        <v>1.563201557</v>
      </c>
      <c r="J58">
        <f t="shared" si="1"/>
        <v>1.56135878969063</v>
      </c>
    </row>
    <row r="59" spans="1:10">
      <c r="A59">
        <v>0.3</v>
      </c>
      <c r="B59">
        <v>0</v>
      </c>
      <c r="C59">
        <v>0.2</v>
      </c>
      <c r="D59">
        <v>0</v>
      </c>
      <c r="E59">
        <v>27519.04688</v>
      </c>
      <c r="F59">
        <v>3183131.008</v>
      </c>
      <c r="G59">
        <f t="shared" si="0"/>
        <v>31831.31008</v>
      </c>
      <c r="H59">
        <v>13730.7</v>
      </c>
      <c r="I59">
        <v>2.004198393</v>
      </c>
      <c r="J59">
        <f t="shared" si="1"/>
        <v>2.31825836119062</v>
      </c>
    </row>
    <row r="60" spans="1:10">
      <c r="A60">
        <v>0.3</v>
      </c>
      <c r="B60">
        <v>0</v>
      </c>
      <c r="C60">
        <v>0.4</v>
      </c>
      <c r="D60">
        <v>0</v>
      </c>
      <c r="E60">
        <v>28974.58984</v>
      </c>
      <c r="F60">
        <v>2592973.522</v>
      </c>
      <c r="G60">
        <f t="shared" si="0"/>
        <v>25929.73522</v>
      </c>
      <c r="H60">
        <v>12680.1</v>
      </c>
      <c r="I60">
        <v>2.28504427</v>
      </c>
      <c r="J60">
        <f t="shared" si="1"/>
        <v>2.04491567258933</v>
      </c>
    </row>
    <row r="61" spans="1:10">
      <c r="A61">
        <v>0.3</v>
      </c>
      <c r="B61">
        <v>0</v>
      </c>
      <c r="C61">
        <v>0.6</v>
      </c>
      <c r="D61">
        <v>0</v>
      </c>
      <c r="E61">
        <v>28681.21484</v>
      </c>
      <c r="F61">
        <v>2166784.826</v>
      </c>
      <c r="G61">
        <f t="shared" si="0"/>
        <v>21667.84826</v>
      </c>
      <c r="H61">
        <v>12299.9</v>
      </c>
      <c r="I61">
        <v>2.331825043</v>
      </c>
      <c r="J61">
        <f t="shared" si="1"/>
        <v>1.76162800185367</v>
      </c>
    </row>
    <row r="62" spans="1:10">
      <c r="A62">
        <v>0.3</v>
      </c>
      <c r="B62">
        <v>0</v>
      </c>
      <c r="C62">
        <v>0.6</v>
      </c>
      <c r="D62">
        <v>0.2</v>
      </c>
      <c r="E62">
        <v>10119.52441</v>
      </c>
      <c r="F62">
        <v>1980191.901</v>
      </c>
      <c r="G62">
        <f t="shared" si="0"/>
        <v>19801.91901</v>
      </c>
      <c r="H62">
        <v>11228.5</v>
      </c>
      <c r="I62">
        <v>0.901235643</v>
      </c>
      <c r="J62">
        <f t="shared" si="1"/>
        <v>1.763540901278</v>
      </c>
    </row>
    <row r="63" spans="1:10">
      <c r="A63">
        <v>0.3</v>
      </c>
      <c r="B63">
        <v>0</v>
      </c>
      <c r="C63">
        <v>0.8</v>
      </c>
      <c r="D63">
        <v>0</v>
      </c>
      <c r="E63">
        <v>27371.14648</v>
      </c>
      <c r="F63">
        <v>2106867.495</v>
      </c>
      <c r="G63">
        <f t="shared" si="0"/>
        <v>21068.67495</v>
      </c>
      <c r="H63">
        <v>10876</v>
      </c>
      <c r="I63">
        <v>2.516655616</v>
      </c>
      <c r="J63">
        <f t="shared" si="1"/>
        <v>1.93717128999632</v>
      </c>
    </row>
    <row r="64" spans="1:10">
      <c r="A64">
        <v>0.3</v>
      </c>
      <c r="B64">
        <v>0</v>
      </c>
      <c r="C64">
        <v>0.8</v>
      </c>
      <c r="D64">
        <v>0.2</v>
      </c>
      <c r="E64">
        <v>13504.66504</v>
      </c>
      <c r="F64">
        <v>1732665.464</v>
      </c>
      <c r="G64">
        <f t="shared" si="0"/>
        <v>17326.65464</v>
      </c>
      <c r="H64">
        <v>11518.8</v>
      </c>
      <c r="I64">
        <v>1.172402077</v>
      </c>
      <c r="J64">
        <f t="shared" si="1"/>
        <v>1.50420657012883</v>
      </c>
    </row>
    <row r="65" spans="1:10">
      <c r="A65">
        <v>0.3</v>
      </c>
      <c r="B65">
        <v>0.3</v>
      </c>
      <c r="C65">
        <v>0.4</v>
      </c>
      <c r="D65">
        <v>0</v>
      </c>
      <c r="E65">
        <v>30158.41797</v>
      </c>
      <c r="F65">
        <v>2916358.717</v>
      </c>
      <c r="G65">
        <f t="shared" si="0"/>
        <v>29163.58717</v>
      </c>
      <c r="H65">
        <v>13198.5</v>
      </c>
      <c r="I65">
        <v>2.284988292</v>
      </c>
      <c r="J65">
        <f t="shared" si="1"/>
        <v>2.20961375686631</v>
      </c>
    </row>
    <row r="66" spans="1:10">
      <c r="A66">
        <v>0.3</v>
      </c>
      <c r="B66">
        <v>0.3</v>
      </c>
      <c r="C66">
        <v>0.6</v>
      </c>
      <c r="D66">
        <v>0</v>
      </c>
      <c r="E66">
        <v>29367.35547</v>
      </c>
      <c r="F66">
        <v>2414816.938</v>
      </c>
      <c r="G66">
        <f t="shared" si="0"/>
        <v>24148.16938</v>
      </c>
      <c r="H66">
        <v>12476.2</v>
      </c>
      <c r="I66">
        <v>2.353870206</v>
      </c>
      <c r="J66">
        <f t="shared" si="1"/>
        <v>1.93553881630625</v>
      </c>
    </row>
    <row r="67" spans="1:10">
      <c r="A67">
        <v>0.3</v>
      </c>
      <c r="B67">
        <v>0.3</v>
      </c>
      <c r="C67">
        <v>0.8</v>
      </c>
      <c r="D67">
        <v>0</v>
      </c>
      <c r="E67">
        <v>26667.02148</v>
      </c>
      <c r="F67">
        <v>2337276.866</v>
      </c>
      <c r="G67">
        <f t="shared" ref="G67:G130" si="2">F67/100</f>
        <v>23372.76866</v>
      </c>
      <c r="H67">
        <v>9908.35</v>
      </c>
      <c r="I67">
        <v>2.691368541</v>
      </c>
      <c r="J67">
        <f t="shared" ref="J67:J130" si="3">G67/H67</f>
        <v>2.35889614920749</v>
      </c>
    </row>
    <row r="68" spans="1:10">
      <c r="A68">
        <v>0.3</v>
      </c>
      <c r="B68">
        <v>0.3</v>
      </c>
      <c r="C68">
        <v>0.8</v>
      </c>
      <c r="D68">
        <v>0.2</v>
      </c>
      <c r="E68">
        <v>13636.21094</v>
      </c>
      <c r="F68">
        <v>2045570.324</v>
      </c>
      <c r="G68">
        <f t="shared" si="2"/>
        <v>20455.70324</v>
      </c>
      <c r="H68">
        <v>12317.2</v>
      </c>
      <c r="I68">
        <v>1.107086914</v>
      </c>
      <c r="J68">
        <f t="shared" si="3"/>
        <v>1.66074296431007</v>
      </c>
    </row>
    <row r="69" spans="1:10">
      <c r="A69">
        <v>0.3</v>
      </c>
      <c r="B69">
        <v>0.6</v>
      </c>
      <c r="C69">
        <v>0.8</v>
      </c>
      <c r="D69">
        <v>0</v>
      </c>
      <c r="E69">
        <v>38542.4375</v>
      </c>
      <c r="F69">
        <v>3152191.658</v>
      </c>
      <c r="G69">
        <f t="shared" si="2"/>
        <v>31521.91658</v>
      </c>
      <c r="H69">
        <v>10540.8</v>
      </c>
      <c r="I69">
        <v>3.656500218</v>
      </c>
      <c r="J69">
        <f t="shared" si="3"/>
        <v>2.99046719224347</v>
      </c>
    </row>
    <row r="70" spans="1:10">
      <c r="A70">
        <v>0.3</v>
      </c>
      <c r="B70">
        <v>0.9</v>
      </c>
      <c r="C70">
        <v>0.2</v>
      </c>
      <c r="D70">
        <v>0</v>
      </c>
      <c r="E70">
        <v>34880.70313</v>
      </c>
      <c r="F70">
        <v>4747959.014</v>
      </c>
      <c r="G70">
        <f t="shared" si="2"/>
        <v>47479.59014</v>
      </c>
      <c r="H70">
        <v>16778.9</v>
      </c>
      <c r="I70">
        <v>2.078843257</v>
      </c>
      <c r="J70">
        <f t="shared" si="3"/>
        <v>2.82972007342555</v>
      </c>
    </row>
    <row r="71" spans="1:10">
      <c r="A71">
        <v>0.3</v>
      </c>
      <c r="B71">
        <v>0.9</v>
      </c>
      <c r="C71">
        <v>0.4</v>
      </c>
      <c r="D71">
        <v>0</v>
      </c>
      <c r="E71">
        <v>33286.79297</v>
      </c>
      <c r="F71">
        <v>4062696.674</v>
      </c>
      <c r="G71">
        <f t="shared" si="2"/>
        <v>40626.96674</v>
      </c>
      <c r="H71">
        <v>15189.1</v>
      </c>
      <c r="I71">
        <v>2.191492121</v>
      </c>
      <c r="J71">
        <f t="shared" si="3"/>
        <v>2.67474483280774</v>
      </c>
    </row>
    <row r="72" spans="1:10">
      <c r="A72">
        <v>0.3</v>
      </c>
      <c r="B72">
        <v>0.9</v>
      </c>
      <c r="C72">
        <v>0.6</v>
      </c>
      <c r="D72">
        <v>0</v>
      </c>
      <c r="E72">
        <v>38389.86719</v>
      </c>
      <c r="F72">
        <v>3323077.229</v>
      </c>
      <c r="G72">
        <f t="shared" si="2"/>
        <v>33230.77229</v>
      </c>
      <c r="H72">
        <v>13651.2</v>
      </c>
      <c r="I72">
        <v>2.812197256</v>
      </c>
      <c r="J72">
        <f t="shared" si="3"/>
        <v>2.43427481027309</v>
      </c>
    </row>
    <row r="73" spans="1:10">
      <c r="A73">
        <v>0.3</v>
      </c>
      <c r="B73">
        <v>0.9</v>
      </c>
      <c r="C73">
        <v>0.8</v>
      </c>
      <c r="D73">
        <v>0</v>
      </c>
      <c r="E73">
        <v>39928.67188</v>
      </c>
      <c r="F73">
        <v>3536715.211</v>
      </c>
      <c r="G73">
        <f t="shared" si="2"/>
        <v>35367.15211</v>
      </c>
      <c r="H73">
        <v>13965.7</v>
      </c>
      <c r="I73">
        <v>2.85905267</v>
      </c>
      <c r="J73">
        <f t="shared" si="3"/>
        <v>2.53242960324223</v>
      </c>
    </row>
    <row r="74" spans="1:10">
      <c r="A74">
        <v>0.3</v>
      </c>
      <c r="B74">
        <v>0.9</v>
      </c>
      <c r="C74">
        <v>0.8</v>
      </c>
      <c r="D74">
        <v>0.2</v>
      </c>
      <c r="E74">
        <v>30234.13672</v>
      </c>
      <c r="F74">
        <v>2821417.455</v>
      </c>
      <c r="G74">
        <f t="shared" si="2"/>
        <v>28214.17455</v>
      </c>
      <c r="H74">
        <v>14169.6</v>
      </c>
      <c r="I74">
        <v>2.133732548</v>
      </c>
      <c r="J74">
        <f t="shared" si="3"/>
        <v>1.99117650110095</v>
      </c>
    </row>
    <row r="75" spans="1:10">
      <c r="A75">
        <v>0.3</v>
      </c>
      <c r="B75">
        <v>1.2</v>
      </c>
      <c r="C75">
        <v>0.2</v>
      </c>
      <c r="D75">
        <v>0</v>
      </c>
      <c r="E75">
        <v>38527.46484</v>
      </c>
      <c r="F75">
        <v>4089161.354</v>
      </c>
      <c r="G75">
        <f t="shared" si="2"/>
        <v>40891.61354</v>
      </c>
      <c r="H75">
        <v>17193.6</v>
      </c>
      <c r="I75">
        <v>2.240802673</v>
      </c>
      <c r="J75">
        <f t="shared" si="3"/>
        <v>2.37830434231342</v>
      </c>
    </row>
    <row r="76" spans="1:10">
      <c r="A76">
        <v>0.3</v>
      </c>
      <c r="B76">
        <v>1.2</v>
      </c>
      <c r="C76">
        <v>0.4</v>
      </c>
      <c r="D76">
        <v>0</v>
      </c>
      <c r="E76">
        <v>36973.18359</v>
      </c>
      <c r="F76">
        <v>3878233.156</v>
      </c>
      <c r="G76">
        <f t="shared" si="2"/>
        <v>38782.33156</v>
      </c>
      <c r="H76">
        <v>16695.9</v>
      </c>
      <c r="I76">
        <v>2.214506771</v>
      </c>
      <c r="J76">
        <f t="shared" si="3"/>
        <v>2.32286558735977</v>
      </c>
    </row>
    <row r="77" spans="1:10">
      <c r="A77">
        <v>0.3</v>
      </c>
      <c r="B77">
        <v>1.2</v>
      </c>
      <c r="C77">
        <v>0.6</v>
      </c>
      <c r="D77">
        <v>0</v>
      </c>
      <c r="E77">
        <v>39016.86719</v>
      </c>
      <c r="F77">
        <v>3822456.651</v>
      </c>
      <c r="G77">
        <f t="shared" si="2"/>
        <v>38224.56651</v>
      </c>
      <c r="H77">
        <v>16678.7</v>
      </c>
      <c r="I77">
        <v>2.33932304</v>
      </c>
      <c r="J77">
        <f t="shared" si="3"/>
        <v>2.29181929706752</v>
      </c>
    </row>
    <row r="78" spans="1:10">
      <c r="A78">
        <v>0.3</v>
      </c>
      <c r="B78">
        <v>1.2</v>
      </c>
      <c r="C78">
        <v>0.6</v>
      </c>
      <c r="D78">
        <v>0.2</v>
      </c>
      <c r="E78">
        <v>29224.9707</v>
      </c>
      <c r="F78">
        <v>2452786.477</v>
      </c>
      <c r="G78">
        <f t="shared" si="2"/>
        <v>24527.86477</v>
      </c>
      <c r="H78">
        <v>14746.8</v>
      </c>
      <c r="I78">
        <v>1.981783892</v>
      </c>
      <c r="J78">
        <f t="shared" si="3"/>
        <v>1.66326693045271</v>
      </c>
    </row>
    <row r="79" spans="1:10">
      <c r="A79">
        <v>0.3</v>
      </c>
      <c r="B79">
        <v>1.2</v>
      </c>
      <c r="C79">
        <v>0.8</v>
      </c>
      <c r="D79">
        <v>0</v>
      </c>
      <c r="E79">
        <v>41598.40625</v>
      </c>
      <c r="F79">
        <v>3860777.974</v>
      </c>
      <c r="G79">
        <f t="shared" si="2"/>
        <v>38607.77974</v>
      </c>
      <c r="H79">
        <v>16125.7</v>
      </c>
      <c r="I79">
        <v>2.57963414</v>
      </c>
      <c r="J79">
        <f t="shared" si="3"/>
        <v>2.39417698084424</v>
      </c>
    </row>
    <row r="80" spans="1:10">
      <c r="A80">
        <v>0.3</v>
      </c>
      <c r="B80">
        <v>1.2</v>
      </c>
      <c r="C80">
        <v>0.8</v>
      </c>
      <c r="D80">
        <v>0.2</v>
      </c>
      <c r="E80">
        <v>34444.05469</v>
      </c>
      <c r="F80">
        <v>2917833.85</v>
      </c>
      <c r="G80">
        <f t="shared" si="2"/>
        <v>29178.3385</v>
      </c>
      <c r="H80">
        <v>15690.2</v>
      </c>
      <c r="I80">
        <v>2.195259123</v>
      </c>
      <c r="J80">
        <f t="shared" si="3"/>
        <v>1.85965370103632</v>
      </c>
    </row>
    <row r="81" spans="1:10">
      <c r="A81">
        <v>0.3</v>
      </c>
      <c r="B81">
        <v>1.5</v>
      </c>
      <c r="C81">
        <v>0.2</v>
      </c>
      <c r="D81">
        <v>0</v>
      </c>
      <c r="E81">
        <v>18869.29297</v>
      </c>
      <c r="F81">
        <v>3640568.155</v>
      </c>
      <c r="G81">
        <f t="shared" si="2"/>
        <v>36405.68155</v>
      </c>
      <c r="H81">
        <v>15714.4</v>
      </c>
      <c r="I81">
        <v>1.200764456</v>
      </c>
      <c r="J81">
        <f t="shared" si="3"/>
        <v>2.31670834075752</v>
      </c>
    </row>
    <row r="82" spans="1:10">
      <c r="A82">
        <v>0.3</v>
      </c>
      <c r="B82">
        <v>1.5</v>
      </c>
      <c r="C82">
        <v>0.4</v>
      </c>
      <c r="D82">
        <v>0</v>
      </c>
      <c r="E82">
        <v>19513.26367</v>
      </c>
      <c r="F82">
        <v>3354215.646</v>
      </c>
      <c r="G82">
        <f t="shared" si="2"/>
        <v>33542.15646</v>
      </c>
      <c r="H82">
        <v>14819.3</v>
      </c>
      <c r="I82">
        <v>1.316746653</v>
      </c>
      <c r="J82">
        <f t="shared" si="3"/>
        <v>2.26341031357756</v>
      </c>
    </row>
    <row r="83" spans="1:10">
      <c r="A83">
        <v>0.3</v>
      </c>
      <c r="B83">
        <v>1.5</v>
      </c>
      <c r="C83">
        <v>0.4</v>
      </c>
      <c r="D83">
        <v>0.2</v>
      </c>
      <c r="E83">
        <v>14360.18848</v>
      </c>
      <c r="F83">
        <v>1757542.873</v>
      </c>
      <c r="G83">
        <f t="shared" si="2"/>
        <v>17575.42873</v>
      </c>
      <c r="H83">
        <v>12272.3</v>
      </c>
      <c r="I83">
        <v>1.170130169</v>
      </c>
      <c r="J83">
        <f t="shared" si="3"/>
        <v>1.43212182964888</v>
      </c>
    </row>
    <row r="84" spans="1:10">
      <c r="A84">
        <v>0.3</v>
      </c>
      <c r="B84">
        <v>1.5</v>
      </c>
      <c r="C84">
        <v>0.6</v>
      </c>
      <c r="D84">
        <v>0</v>
      </c>
      <c r="E84">
        <v>21767.77148</v>
      </c>
      <c r="F84">
        <v>3369942.497</v>
      </c>
      <c r="G84">
        <f t="shared" si="2"/>
        <v>33699.42497</v>
      </c>
      <c r="H84">
        <v>14656.9</v>
      </c>
      <c r="I84">
        <v>1.485155216</v>
      </c>
      <c r="J84">
        <f t="shared" si="3"/>
        <v>2.29921913706173</v>
      </c>
    </row>
    <row r="85" spans="1:10">
      <c r="A85">
        <v>0.3</v>
      </c>
      <c r="B85">
        <v>1.5</v>
      </c>
      <c r="C85">
        <v>0.6</v>
      </c>
      <c r="D85">
        <v>0.2</v>
      </c>
      <c r="E85">
        <v>17947.91016</v>
      </c>
      <c r="F85">
        <v>2423082.83</v>
      </c>
      <c r="G85">
        <f t="shared" si="2"/>
        <v>24230.8283</v>
      </c>
      <c r="H85">
        <v>13461.1</v>
      </c>
      <c r="I85">
        <v>1.333316754</v>
      </c>
      <c r="J85">
        <f t="shared" si="3"/>
        <v>1.80006301862404</v>
      </c>
    </row>
    <row r="86" spans="1:10">
      <c r="A86">
        <v>0.3</v>
      </c>
      <c r="B86">
        <v>1.5</v>
      </c>
      <c r="C86">
        <v>0.8</v>
      </c>
      <c r="D86">
        <v>0</v>
      </c>
      <c r="E86">
        <v>25094.27539</v>
      </c>
      <c r="F86">
        <v>3275204.748</v>
      </c>
      <c r="G86">
        <f t="shared" si="2"/>
        <v>32752.04748</v>
      </c>
      <c r="H86">
        <v>13668.5</v>
      </c>
      <c r="I86">
        <v>1.83592021</v>
      </c>
      <c r="J86">
        <f t="shared" si="3"/>
        <v>2.39616984160661</v>
      </c>
    </row>
    <row r="87" spans="1:10">
      <c r="A87">
        <v>0.3</v>
      </c>
      <c r="B87">
        <v>1.5</v>
      </c>
      <c r="C87">
        <v>0.8</v>
      </c>
      <c r="D87">
        <v>0.2</v>
      </c>
      <c r="E87">
        <v>21896.73438</v>
      </c>
      <c r="F87">
        <v>2879942.97</v>
      </c>
      <c r="G87">
        <f t="shared" si="2"/>
        <v>28799.4297</v>
      </c>
      <c r="H87">
        <v>13668.5</v>
      </c>
      <c r="I87">
        <v>1.601985176</v>
      </c>
      <c r="J87">
        <f t="shared" si="3"/>
        <v>2.10699269854044</v>
      </c>
    </row>
    <row r="88" spans="1:10">
      <c r="A88">
        <v>0.3</v>
      </c>
      <c r="B88">
        <v>1.5</v>
      </c>
      <c r="C88">
        <v>0.8</v>
      </c>
      <c r="D88">
        <v>0.4</v>
      </c>
      <c r="E88">
        <v>17168.13281</v>
      </c>
      <c r="F88">
        <v>1703838.958</v>
      </c>
      <c r="G88">
        <f t="shared" si="2"/>
        <v>17038.38958</v>
      </c>
      <c r="H88">
        <v>12313.7</v>
      </c>
      <c r="I88">
        <v>1.394230232</v>
      </c>
      <c r="J88">
        <f t="shared" si="3"/>
        <v>1.3836937378692</v>
      </c>
    </row>
    <row r="89" spans="1:10">
      <c r="A89">
        <v>0.3</v>
      </c>
      <c r="B89">
        <v>1.8</v>
      </c>
      <c r="C89">
        <v>0.2</v>
      </c>
      <c r="D89">
        <v>0</v>
      </c>
      <c r="E89">
        <v>17044.78711</v>
      </c>
      <c r="F89">
        <v>3224651.047</v>
      </c>
      <c r="G89">
        <f t="shared" si="2"/>
        <v>32246.51047</v>
      </c>
      <c r="H89">
        <v>15610.8</v>
      </c>
      <c r="I89">
        <v>1.091858656</v>
      </c>
      <c r="J89">
        <f t="shared" si="3"/>
        <v>2.06565393637738</v>
      </c>
    </row>
    <row r="90" spans="1:10">
      <c r="A90">
        <v>0.3</v>
      </c>
      <c r="B90">
        <v>1.8</v>
      </c>
      <c r="C90">
        <v>0.4</v>
      </c>
      <c r="D90">
        <v>0</v>
      </c>
      <c r="E90">
        <v>18525.50781</v>
      </c>
      <c r="F90">
        <v>2907993.447</v>
      </c>
      <c r="G90">
        <f t="shared" si="2"/>
        <v>29079.93447</v>
      </c>
      <c r="H90">
        <v>14715.6</v>
      </c>
      <c r="I90">
        <v>1.258902648</v>
      </c>
      <c r="J90">
        <f t="shared" si="3"/>
        <v>1.97612971744271</v>
      </c>
    </row>
    <row r="91" spans="1:10">
      <c r="A91">
        <v>0.3</v>
      </c>
      <c r="B91">
        <v>1.8</v>
      </c>
      <c r="C91">
        <v>0.4</v>
      </c>
      <c r="D91">
        <v>0.2</v>
      </c>
      <c r="E91">
        <v>13690.20117</v>
      </c>
      <c r="F91">
        <v>1563120.953</v>
      </c>
      <c r="G91">
        <f t="shared" si="2"/>
        <v>15631.20953</v>
      </c>
      <c r="H91">
        <v>11982</v>
      </c>
      <c r="I91">
        <v>1.142563944</v>
      </c>
      <c r="J91">
        <f t="shared" si="3"/>
        <v>1.30455763061259</v>
      </c>
    </row>
    <row r="92" spans="1:10">
      <c r="A92">
        <v>0.3</v>
      </c>
      <c r="B92">
        <v>1.8</v>
      </c>
      <c r="C92">
        <v>0.6</v>
      </c>
      <c r="D92">
        <v>0</v>
      </c>
      <c r="E92">
        <v>21172.84766</v>
      </c>
      <c r="F92">
        <v>2756369.725</v>
      </c>
      <c r="G92">
        <f t="shared" si="2"/>
        <v>27563.69725</v>
      </c>
      <c r="H92">
        <v>14708.7</v>
      </c>
      <c r="I92">
        <v>1.439477837</v>
      </c>
      <c r="J92">
        <f t="shared" si="3"/>
        <v>1.87397235989584</v>
      </c>
    </row>
    <row r="93" spans="1:10">
      <c r="A93">
        <v>0.3</v>
      </c>
      <c r="B93">
        <v>1.8</v>
      </c>
      <c r="C93">
        <v>0.6</v>
      </c>
      <c r="D93">
        <v>0.2</v>
      </c>
      <c r="E93">
        <v>16975.63672</v>
      </c>
      <c r="F93">
        <v>2238890.089</v>
      </c>
      <c r="G93">
        <f t="shared" si="2"/>
        <v>22388.90089</v>
      </c>
      <c r="H93">
        <v>13201.9</v>
      </c>
      <c r="I93">
        <v>1.285848001</v>
      </c>
      <c r="J93">
        <f t="shared" si="3"/>
        <v>1.69588475067983</v>
      </c>
    </row>
    <row r="94" spans="1:10">
      <c r="A94">
        <v>0.3</v>
      </c>
      <c r="B94">
        <v>1.8</v>
      </c>
      <c r="C94">
        <v>0.8</v>
      </c>
      <c r="D94">
        <v>0</v>
      </c>
      <c r="E94">
        <v>25018.78516</v>
      </c>
      <c r="F94">
        <v>2732323.934</v>
      </c>
      <c r="G94">
        <f t="shared" si="2"/>
        <v>27323.23934</v>
      </c>
      <c r="H94">
        <v>13440.4</v>
      </c>
      <c r="I94">
        <v>1.861461352</v>
      </c>
      <c r="J94">
        <f t="shared" si="3"/>
        <v>2.03291861402934</v>
      </c>
    </row>
    <row r="95" spans="1:10">
      <c r="A95">
        <v>0.3</v>
      </c>
      <c r="B95">
        <v>1.8</v>
      </c>
      <c r="C95">
        <v>0.8</v>
      </c>
      <c r="D95">
        <v>0.2</v>
      </c>
      <c r="E95">
        <v>21170.31641</v>
      </c>
      <c r="F95">
        <v>2438384.793</v>
      </c>
      <c r="G95">
        <f t="shared" si="2"/>
        <v>24383.84793</v>
      </c>
      <c r="H95">
        <v>13595.9</v>
      </c>
      <c r="I95">
        <v>1.557110335</v>
      </c>
      <c r="J95">
        <f t="shared" si="3"/>
        <v>1.79347067351187</v>
      </c>
    </row>
    <row r="96" spans="1:10">
      <c r="A96">
        <v>0.3</v>
      </c>
      <c r="B96">
        <v>1.8</v>
      </c>
      <c r="C96">
        <v>0.8</v>
      </c>
      <c r="D96">
        <v>0.4</v>
      </c>
      <c r="E96">
        <v>15143.4668</v>
      </c>
      <c r="F96">
        <v>1335122.152</v>
      </c>
      <c r="G96">
        <f t="shared" si="2"/>
        <v>13351.22152</v>
      </c>
      <c r="H96">
        <v>12023.4</v>
      </c>
      <c r="I96">
        <v>1.259499542</v>
      </c>
      <c r="J96">
        <f t="shared" si="3"/>
        <v>1.1104364422709</v>
      </c>
    </row>
    <row r="97" spans="1:10">
      <c r="A97">
        <v>0.3</v>
      </c>
      <c r="B97">
        <v>2.1</v>
      </c>
      <c r="C97">
        <v>0.2</v>
      </c>
      <c r="D97">
        <v>0</v>
      </c>
      <c r="E97">
        <v>25852.02734</v>
      </c>
      <c r="F97">
        <v>3738043.012</v>
      </c>
      <c r="G97">
        <f t="shared" si="2"/>
        <v>37380.43012</v>
      </c>
      <c r="H97">
        <v>14995.6</v>
      </c>
      <c r="I97">
        <v>1.723974189</v>
      </c>
      <c r="J97">
        <f t="shared" si="3"/>
        <v>2.49275988423271</v>
      </c>
    </row>
    <row r="98" spans="1:10">
      <c r="A98">
        <v>0.3</v>
      </c>
      <c r="B98">
        <v>2.1</v>
      </c>
      <c r="C98">
        <v>0.4</v>
      </c>
      <c r="D98">
        <v>0</v>
      </c>
      <c r="E98">
        <v>27964.82422</v>
      </c>
      <c r="F98">
        <v>3260085.482</v>
      </c>
      <c r="G98">
        <f t="shared" si="2"/>
        <v>32600.85482</v>
      </c>
      <c r="H98">
        <v>14162.7</v>
      </c>
      <c r="I98">
        <v>1.974540463</v>
      </c>
      <c r="J98">
        <f t="shared" si="3"/>
        <v>2.30188133759806</v>
      </c>
    </row>
    <row r="99" spans="1:10">
      <c r="A99">
        <v>0.3</v>
      </c>
      <c r="B99">
        <v>2.1</v>
      </c>
      <c r="C99">
        <v>0.6</v>
      </c>
      <c r="D99">
        <v>0</v>
      </c>
      <c r="E99">
        <v>31179.20508</v>
      </c>
      <c r="F99">
        <v>3128083.757</v>
      </c>
      <c r="G99">
        <f t="shared" si="2"/>
        <v>31280.83757</v>
      </c>
      <c r="H99">
        <v>14010.6</v>
      </c>
      <c r="I99">
        <v>2.22540113</v>
      </c>
      <c r="J99">
        <f t="shared" si="3"/>
        <v>2.23265510185146</v>
      </c>
    </row>
    <row r="100" spans="1:10">
      <c r="A100">
        <v>0.3</v>
      </c>
      <c r="B100">
        <v>2.1</v>
      </c>
      <c r="C100">
        <v>0.6</v>
      </c>
      <c r="D100">
        <v>0.2</v>
      </c>
      <c r="E100">
        <v>24198.89258</v>
      </c>
      <c r="F100">
        <v>2172402.062</v>
      </c>
      <c r="G100">
        <f t="shared" si="2"/>
        <v>21724.02062</v>
      </c>
      <c r="H100">
        <v>12617.9</v>
      </c>
      <c r="I100">
        <v>1.917822504</v>
      </c>
      <c r="J100">
        <f t="shared" si="3"/>
        <v>1.72168273801504</v>
      </c>
    </row>
    <row r="101" spans="1:10">
      <c r="A101">
        <v>0.3</v>
      </c>
      <c r="B101">
        <v>2.1</v>
      </c>
      <c r="C101">
        <v>0.8</v>
      </c>
      <c r="D101">
        <v>0</v>
      </c>
      <c r="E101">
        <v>34566.57422</v>
      </c>
      <c r="F101">
        <v>3012809.4</v>
      </c>
      <c r="G101">
        <f t="shared" si="2"/>
        <v>30128.094</v>
      </c>
      <c r="H101">
        <v>12939.3</v>
      </c>
      <c r="I101">
        <v>2.671440821</v>
      </c>
      <c r="J101">
        <f t="shared" si="3"/>
        <v>2.32841761146275</v>
      </c>
    </row>
    <row r="102" spans="1:10">
      <c r="A102">
        <v>0.3</v>
      </c>
      <c r="B102">
        <v>2.1</v>
      </c>
      <c r="C102">
        <v>0.8</v>
      </c>
      <c r="D102">
        <v>0.2</v>
      </c>
      <c r="E102">
        <v>28157.41211</v>
      </c>
      <c r="F102">
        <v>2534689.831</v>
      </c>
      <c r="G102">
        <f t="shared" si="2"/>
        <v>25346.89831</v>
      </c>
      <c r="H102">
        <v>13022.2</v>
      </c>
      <c r="I102">
        <v>2.162262299</v>
      </c>
      <c r="J102">
        <f t="shared" si="3"/>
        <v>1.94643749212883</v>
      </c>
    </row>
    <row r="103" spans="1:10">
      <c r="A103">
        <v>0.3</v>
      </c>
      <c r="B103">
        <v>2.1</v>
      </c>
      <c r="C103">
        <v>0.8</v>
      </c>
      <c r="D103">
        <v>0.4</v>
      </c>
      <c r="E103">
        <v>20799.69336</v>
      </c>
      <c r="F103">
        <v>1261752.301</v>
      </c>
      <c r="G103">
        <f t="shared" si="2"/>
        <v>12617.52301</v>
      </c>
      <c r="H103">
        <v>11574.1</v>
      </c>
      <c r="I103">
        <v>1.797089481</v>
      </c>
      <c r="J103">
        <f t="shared" si="3"/>
        <v>1.09015154612454</v>
      </c>
    </row>
    <row r="104" spans="1:10">
      <c r="A104">
        <v>0.3</v>
      </c>
      <c r="B104">
        <v>2.4</v>
      </c>
      <c r="C104">
        <v>0.2</v>
      </c>
      <c r="D104">
        <v>0</v>
      </c>
      <c r="E104">
        <v>26216.08984</v>
      </c>
      <c r="F104">
        <v>3249096.015</v>
      </c>
      <c r="G104">
        <f t="shared" si="2"/>
        <v>32490.96015</v>
      </c>
      <c r="H104">
        <v>14124.7</v>
      </c>
      <c r="I104">
        <v>1.856045781</v>
      </c>
      <c r="J104">
        <f t="shared" si="3"/>
        <v>2.30029382216967</v>
      </c>
    </row>
    <row r="105" spans="1:10">
      <c r="A105">
        <v>0.3</v>
      </c>
      <c r="B105">
        <v>2.4</v>
      </c>
      <c r="C105">
        <v>0.4</v>
      </c>
      <c r="D105">
        <v>0</v>
      </c>
      <c r="E105">
        <v>28209.08594</v>
      </c>
      <c r="F105">
        <v>2788485.601</v>
      </c>
      <c r="G105">
        <f t="shared" si="2"/>
        <v>27884.85601</v>
      </c>
      <c r="H105">
        <v>13198.5</v>
      </c>
      <c r="I105">
        <v>2.137294839</v>
      </c>
      <c r="J105">
        <f t="shared" si="3"/>
        <v>2.11272917452741</v>
      </c>
    </row>
    <row r="106" spans="1:10">
      <c r="A106">
        <v>0.3</v>
      </c>
      <c r="B106">
        <v>2.4</v>
      </c>
      <c r="C106">
        <v>0.6</v>
      </c>
      <c r="D106">
        <v>0</v>
      </c>
      <c r="E106">
        <v>31261.93164</v>
      </c>
      <c r="F106">
        <v>2662391.912</v>
      </c>
      <c r="G106">
        <f t="shared" si="2"/>
        <v>26623.91912</v>
      </c>
      <c r="H106">
        <v>13067.1</v>
      </c>
      <c r="I106">
        <v>2.392415428</v>
      </c>
      <c r="J106">
        <f t="shared" si="3"/>
        <v>2.03747726121328</v>
      </c>
    </row>
    <row r="107" spans="1:10">
      <c r="A107">
        <v>0.3</v>
      </c>
      <c r="B107">
        <v>2.4</v>
      </c>
      <c r="C107">
        <v>0.6</v>
      </c>
      <c r="D107">
        <v>0.2</v>
      </c>
      <c r="E107">
        <v>17200.49023</v>
      </c>
      <c r="F107">
        <v>2138196.47</v>
      </c>
      <c r="G107">
        <f t="shared" si="2"/>
        <v>21381.9647</v>
      </c>
      <c r="H107">
        <v>11664</v>
      </c>
      <c r="I107">
        <v>1.474664801</v>
      </c>
      <c r="J107">
        <f t="shared" si="3"/>
        <v>1.83315883916324</v>
      </c>
    </row>
    <row r="108" spans="1:10">
      <c r="A108">
        <v>0.3</v>
      </c>
      <c r="B108">
        <v>2.4</v>
      </c>
      <c r="C108">
        <v>0.8</v>
      </c>
      <c r="D108">
        <v>0</v>
      </c>
      <c r="E108">
        <v>33305.73828</v>
      </c>
      <c r="F108">
        <v>2609626.663</v>
      </c>
      <c r="G108">
        <f t="shared" si="2"/>
        <v>26096.26663</v>
      </c>
      <c r="H108">
        <v>11829.9</v>
      </c>
      <c r="I108">
        <v>2.815386291</v>
      </c>
      <c r="J108">
        <f t="shared" si="3"/>
        <v>2.20595834537908</v>
      </c>
    </row>
    <row r="109" spans="1:10">
      <c r="A109">
        <v>0.3</v>
      </c>
      <c r="B109">
        <v>2.4</v>
      </c>
      <c r="C109">
        <v>0.8</v>
      </c>
      <c r="D109">
        <v>0.2</v>
      </c>
      <c r="E109">
        <v>19420.12305</v>
      </c>
      <c r="F109">
        <v>2492584.87</v>
      </c>
      <c r="G109">
        <f t="shared" si="2"/>
        <v>24925.8487</v>
      </c>
      <c r="H109">
        <v>11933.6</v>
      </c>
      <c r="I109">
        <v>1.627348248</v>
      </c>
      <c r="J109">
        <f t="shared" si="3"/>
        <v>2.08871159583026</v>
      </c>
    </row>
    <row r="110" spans="1:10">
      <c r="A110">
        <v>0.3</v>
      </c>
      <c r="B110">
        <v>2.4</v>
      </c>
      <c r="C110">
        <v>0.8</v>
      </c>
      <c r="D110">
        <v>0.4</v>
      </c>
      <c r="E110">
        <v>14367.42285</v>
      </c>
      <c r="F110">
        <v>1262380.433</v>
      </c>
      <c r="G110">
        <f t="shared" si="2"/>
        <v>12623.80433</v>
      </c>
      <c r="H110">
        <v>10568.4</v>
      </c>
      <c r="I110">
        <v>1.35947001</v>
      </c>
      <c r="J110">
        <f t="shared" si="3"/>
        <v>1.19448585689414</v>
      </c>
    </row>
    <row r="111" spans="1:10">
      <c r="A111">
        <v>0.3</v>
      </c>
      <c r="B111">
        <v>2.7</v>
      </c>
      <c r="C111">
        <v>0.2</v>
      </c>
      <c r="D111">
        <v>0</v>
      </c>
      <c r="E111">
        <v>25902.27734</v>
      </c>
      <c r="F111">
        <v>3154198.995</v>
      </c>
      <c r="G111">
        <f t="shared" si="2"/>
        <v>31541.98995</v>
      </c>
      <c r="H111">
        <v>13696.1</v>
      </c>
      <c r="I111">
        <v>1.891215554</v>
      </c>
      <c r="J111">
        <f t="shared" si="3"/>
        <v>2.30299062871912</v>
      </c>
    </row>
    <row r="112" spans="1:10">
      <c r="A112">
        <v>0.3</v>
      </c>
      <c r="B112">
        <v>2.7</v>
      </c>
      <c r="C112">
        <v>0.4</v>
      </c>
      <c r="D112">
        <v>0</v>
      </c>
      <c r="E112">
        <v>27274.0625</v>
      </c>
      <c r="F112">
        <v>2520473.925</v>
      </c>
      <c r="G112">
        <f t="shared" si="2"/>
        <v>25204.73925</v>
      </c>
      <c r="H112">
        <v>12718.1</v>
      </c>
      <c r="I112">
        <v>2.144507631</v>
      </c>
      <c r="J112">
        <f t="shared" si="3"/>
        <v>1.9818006817056</v>
      </c>
    </row>
    <row r="113" spans="1:10">
      <c r="A113">
        <v>0.3</v>
      </c>
      <c r="B113">
        <v>2.7</v>
      </c>
      <c r="C113">
        <v>0.6</v>
      </c>
      <c r="D113">
        <v>0</v>
      </c>
      <c r="E113">
        <v>30118.07227</v>
      </c>
      <c r="F113">
        <v>2280543.917</v>
      </c>
      <c r="G113">
        <f t="shared" si="2"/>
        <v>22805.43917</v>
      </c>
      <c r="H113">
        <v>12617.9</v>
      </c>
      <c r="I113">
        <v>2.386932236</v>
      </c>
      <c r="J113">
        <f t="shared" si="3"/>
        <v>1.80738785138573</v>
      </c>
    </row>
    <row r="114" spans="1:10">
      <c r="A114">
        <v>0.3</v>
      </c>
      <c r="B114">
        <v>2.7</v>
      </c>
      <c r="C114">
        <v>0.6</v>
      </c>
      <c r="D114">
        <v>0.2</v>
      </c>
      <c r="E114">
        <v>12070.43945</v>
      </c>
      <c r="F114">
        <v>2073283.351</v>
      </c>
      <c r="G114">
        <f t="shared" si="2"/>
        <v>20732.83351</v>
      </c>
      <c r="H114">
        <v>11225.1</v>
      </c>
      <c r="I114">
        <v>1.075307966</v>
      </c>
      <c r="J114">
        <f t="shared" si="3"/>
        <v>1.84700657544254</v>
      </c>
    </row>
    <row r="115" spans="1:10">
      <c r="A115">
        <v>0.3</v>
      </c>
      <c r="B115">
        <v>2.7</v>
      </c>
      <c r="C115">
        <v>0.8</v>
      </c>
      <c r="D115">
        <v>0</v>
      </c>
      <c r="E115">
        <v>30068.12109</v>
      </c>
      <c r="F115">
        <v>2201989.294</v>
      </c>
      <c r="G115">
        <f t="shared" si="2"/>
        <v>22019.89294</v>
      </c>
      <c r="H115">
        <v>11484.3</v>
      </c>
      <c r="I115">
        <v>2.618193629</v>
      </c>
      <c r="J115">
        <f t="shared" si="3"/>
        <v>1.91739095460759</v>
      </c>
    </row>
    <row r="116" spans="1:10">
      <c r="A116">
        <v>0.3</v>
      </c>
      <c r="B116">
        <v>2.7</v>
      </c>
      <c r="C116">
        <v>0.8</v>
      </c>
      <c r="D116">
        <v>0.2</v>
      </c>
      <c r="E116">
        <v>15921.87598</v>
      </c>
      <c r="F116">
        <v>1973355.047</v>
      </c>
      <c r="G116">
        <f t="shared" si="2"/>
        <v>19733.55047</v>
      </c>
      <c r="H116">
        <v>11650.2</v>
      </c>
      <c r="I116">
        <v>1.366661171</v>
      </c>
      <c r="J116">
        <f t="shared" si="3"/>
        <v>1.69383791437057</v>
      </c>
    </row>
    <row r="117" spans="1:10">
      <c r="A117">
        <v>0.3</v>
      </c>
      <c r="B117">
        <v>3</v>
      </c>
      <c r="C117">
        <v>0.2</v>
      </c>
      <c r="D117">
        <v>0</v>
      </c>
      <c r="E117">
        <v>26592.62695</v>
      </c>
      <c r="F117">
        <v>3133423.82</v>
      </c>
      <c r="G117">
        <f t="shared" si="2"/>
        <v>31334.2382</v>
      </c>
      <c r="H117">
        <v>13644.3</v>
      </c>
      <c r="I117">
        <v>1.948991663</v>
      </c>
      <c r="J117">
        <f t="shared" si="3"/>
        <v>2.29650756726252</v>
      </c>
    </row>
    <row r="118" spans="1:10">
      <c r="A118">
        <v>0.3</v>
      </c>
      <c r="B118">
        <v>3</v>
      </c>
      <c r="C118">
        <v>0.4</v>
      </c>
      <c r="D118">
        <v>0</v>
      </c>
      <c r="E118">
        <v>28200.21094</v>
      </c>
      <c r="F118">
        <v>2563980.876</v>
      </c>
      <c r="G118">
        <f t="shared" si="2"/>
        <v>25639.80876</v>
      </c>
      <c r="H118">
        <v>12645.5</v>
      </c>
      <c r="I118">
        <v>2.230058988</v>
      </c>
      <c r="J118">
        <f t="shared" si="3"/>
        <v>2.02758362737733</v>
      </c>
    </row>
    <row r="119" spans="1:10">
      <c r="A119">
        <v>0.3</v>
      </c>
      <c r="B119">
        <v>3</v>
      </c>
      <c r="C119">
        <v>0.6</v>
      </c>
      <c r="D119">
        <v>0</v>
      </c>
      <c r="E119">
        <v>29301.15234</v>
      </c>
      <c r="F119">
        <v>2152289.491</v>
      </c>
      <c r="G119">
        <f t="shared" si="2"/>
        <v>21522.89491</v>
      </c>
      <c r="H119">
        <v>12379.4</v>
      </c>
      <c r="I119">
        <v>2.366928312</v>
      </c>
      <c r="J119">
        <f t="shared" si="3"/>
        <v>1.7386056602097</v>
      </c>
    </row>
    <row r="120" spans="1:10">
      <c r="A120">
        <v>0.3</v>
      </c>
      <c r="B120">
        <v>3</v>
      </c>
      <c r="C120">
        <v>0.6</v>
      </c>
      <c r="D120">
        <v>0.2</v>
      </c>
      <c r="E120">
        <v>10218.49414</v>
      </c>
      <c r="F120">
        <v>1969563.8</v>
      </c>
      <c r="G120">
        <f t="shared" si="2"/>
        <v>19695.638</v>
      </c>
      <c r="H120">
        <v>11173.2</v>
      </c>
      <c r="I120">
        <v>0.914553945</v>
      </c>
      <c r="J120">
        <f t="shared" si="3"/>
        <v>1.76275713314001</v>
      </c>
    </row>
    <row r="121" spans="1:10">
      <c r="A121">
        <v>0.3</v>
      </c>
      <c r="B121">
        <v>3</v>
      </c>
      <c r="C121">
        <v>0.8</v>
      </c>
      <c r="D121">
        <v>0</v>
      </c>
      <c r="E121">
        <v>27683.1875</v>
      </c>
      <c r="F121">
        <v>2097748.628</v>
      </c>
      <c r="G121">
        <f t="shared" si="2"/>
        <v>20977.48628</v>
      </c>
      <c r="H121">
        <v>11038.5</v>
      </c>
      <c r="I121">
        <v>2.507875844</v>
      </c>
      <c r="J121">
        <f t="shared" si="3"/>
        <v>1.90039283235947</v>
      </c>
    </row>
    <row r="122" spans="1:10">
      <c r="A122">
        <v>0.3</v>
      </c>
      <c r="B122">
        <v>3</v>
      </c>
      <c r="C122">
        <v>0.8</v>
      </c>
      <c r="D122">
        <v>0.2</v>
      </c>
      <c r="E122">
        <v>13753.10156</v>
      </c>
      <c r="F122">
        <v>1740352.403</v>
      </c>
      <c r="G122">
        <f t="shared" si="2"/>
        <v>17403.52403</v>
      </c>
      <c r="H122">
        <v>11391</v>
      </c>
      <c r="I122">
        <v>1.207365601</v>
      </c>
      <c r="J122">
        <f t="shared" si="3"/>
        <v>1.52783109735756</v>
      </c>
    </row>
    <row r="123" spans="1:10">
      <c r="A123">
        <v>0.6</v>
      </c>
      <c r="B123">
        <v>0.3</v>
      </c>
      <c r="C123">
        <v>0.6</v>
      </c>
      <c r="D123">
        <v>0</v>
      </c>
      <c r="E123">
        <v>36118.92969</v>
      </c>
      <c r="F123">
        <v>3208494.738</v>
      </c>
      <c r="G123">
        <f t="shared" si="2"/>
        <v>32084.94738</v>
      </c>
      <c r="H123">
        <v>13067.1</v>
      </c>
      <c r="I123">
        <v>2.764112136</v>
      </c>
      <c r="J123">
        <f t="shared" si="3"/>
        <v>2.45539923778038</v>
      </c>
    </row>
    <row r="124" spans="1:10">
      <c r="A124">
        <v>0.6</v>
      </c>
      <c r="B124">
        <v>0.3</v>
      </c>
      <c r="C124">
        <v>0.8</v>
      </c>
      <c r="D124">
        <v>0</v>
      </c>
      <c r="E124">
        <v>30128.09375</v>
      </c>
      <c r="F124">
        <v>2760111.12</v>
      </c>
      <c r="G124">
        <f t="shared" si="2"/>
        <v>27601.1112</v>
      </c>
      <c r="H124">
        <v>11166.3</v>
      </c>
      <c r="I124">
        <v>2.698126841</v>
      </c>
      <c r="J124">
        <f t="shared" si="3"/>
        <v>2.47182246581231</v>
      </c>
    </row>
    <row r="125" spans="1:10">
      <c r="A125">
        <v>0.6</v>
      </c>
      <c r="B125">
        <v>0.6</v>
      </c>
      <c r="C125">
        <v>0.2</v>
      </c>
      <c r="D125">
        <v>0</v>
      </c>
      <c r="E125">
        <v>38789.47266</v>
      </c>
      <c r="F125">
        <v>4991372.099</v>
      </c>
      <c r="G125">
        <f t="shared" si="2"/>
        <v>49913.72099</v>
      </c>
      <c r="H125">
        <v>16163.7</v>
      </c>
      <c r="I125">
        <v>2.399789198</v>
      </c>
      <c r="J125">
        <f t="shared" si="3"/>
        <v>3.08801332553809</v>
      </c>
    </row>
    <row r="126" spans="1:10">
      <c r="A126">
        <v>0.6</v>
      </c>
      <c r="B126">
        <v>0.6</v>
      </c>
      <c r="C126">
        <v>0.4</v>
      </c>
      <c r="D126">
        <v>0</v>
      </c>
      <c r="E126">
        <v>38919.02734</v>
      </c>
      <c r="F126">
        <v>4393275.931</v>
      </c>
      <c r="G126">
        <f t="shared" si="2"/>
        <v>43932.75931</v>
      </c>
      <c r="H126">
        <v>14885</v>
      </c>
      <c r="I126">
        <v>2.614647453</v>
      </c>
      <c r="J126">
        <f t="shared" si="3"/>
        <v>2.95147862344642</v>
      </c>
    </row>
    <row r="127" spans="1:10">
      <c r="A127">
        <v>0.6</v>
      </c>
      <c r="B127">
        <v>0.6</v>
      </c>
      <c r="C127">
        <v>0.6</v>
      </c>
      <c r="D127">
        <v>0</v>
      </c>
      <c r="E127">
        <v>40486.82031</v>
      </c>
      <c r="F127">
        <v>3732517.841</v>
      </c>
      <c r="G127">
        <f t="shared" si="2"/>
        <v>37325.17841</v>
      </c>
      <c r="H127">
        <v>14100.5</v>
      </c>
      <c r="I127">
        <v>2.871303877</v>
      </c>
      <c r="J127">
        <f t="shared" si="3"/>
        <v>2.64708190560618</v>
      </c>
    </row>
    <row r="128" spans="1:10">
      <c r="A128">
        <v>0.6</v>
      </c>
      <c r="B128">
        <v>0.6</v>
      </c>
      <c r="C128">
        <v>0.8</v>
      </c>
      <c r="D128">
        <v>0</v>
      </c>
      <c r="E128">
        <v>41064.03516</v>
      </c>
      <c r="F128">
        <v>3207931.948</v>
      </c>
      <c r="G128">
        <f t="shared" si="2"/>
        <v>32079.31948</v>
      </c>
      <c r="H128">
        <v>11733.1</v>
      </c>
      <c r="I128">
        <v>3.499845323</v>
      </c>
      <c r="J128">
        <f t="shared" si="3"/>
        <v>2.73408728128116</v>
      </c>
    </row>
    <row r="129" spans="1:10">
      <c r="A129">
        <v>0.6</v>
      </c>
      <c r="B129">
        <v>0.9</v>
      </c>
      <c r="C129">
        <v>0.2</v>
      </c>
      <c r="D129">
        <v>0</v>
      </c>
      <c r="E129">
        <v>40562.23438</v>
      </c>
      <c r="F129">
        <v>4734098.692</v>
      </c>
      <c r="G129">
        <f t="shared" si="2"/>
        <v>47340.98692</v>
      </c>
      <c r="H129">
        <v>16799.6</v>
      </c>
      <c r="I129">
        <v>2.4144762</v>
      </c>
      <c r="J129">
        <f t="shared" si="3"/>
        <v>2.81798298292816</v>
      </c>
    </row>
    <row r="130" spans="1:10">
      <c r="A130">
        <v>0.6</v>
      </c>
      <c r="B130">
        <v>0.9</v>
      </c>
      <c r="C130">
        <v>0.4</v>
      </c>
      <c r="D130">
        <v>0</v>
      </c>
      <c r="E130">
        <v>37859.30469</v>
      </c>
      <c r="F130">
        <v>4047689.243</v>
      </c>
      <c r="G130">
        <f t="shared" si="2"/>
        <v>40476.89243</v>
      </c>
      <c r="H130">
        <v>15686.8</v>
      </c>
      <c r="I130">
        <v>2.413449823</v>
      </c>
      <c r="J130">
        <f t="shared" si="3"/>
        <v>2.58031545184486</v>
      </c>
    </row>
    <row r="131" spans="1:10">
      <c r="A131">
        <v>0.6</v>
      </c>
      <c r="B131">
        <v>0.9</v>
      </c>
      <c r="C131">
        <v>0.6</v>
      </c>
      <c r="D131">
        <v>0</v>
      </c>
      <c r="E131">
        <v>40276.01953</v>
      </c>
      <c r="F131">
        <v>3502213.594</v>
      </c>
      <c r="G131">
        <f t="shared" ref="G131:G194" si="4">F131/100</f>
        <v>35022.13594</v>
      </c>
      <c r="H131">
        <v>14929.9</v>
      </c>
      <c r="I131">
        <v>2.697675104</v>
      </c>
      <c r="J131">
        <f t="shared" ref="J131:J194" si="5">G131/H131</f>
        <v>2.34577163544297</v>
      </c>
    </row>
    <row r="132" spans="1:10">
      <c r="A132">
        <v>0.6</v>
      </c>
      <c r="B132">
        <v>0.9</v>
      </c>
      <c r="C132">
        <v>0.8</v>
      </c>
      <c r="D132">
        <v>0</v>
      </c>
      <c r="E132">
        <v>41774.62891</v>
      </c>
      <c r="F132">
        <v>3323346.697</v>
      </c>
      <c r="G132">
        <f t="shared" si="4"/>
        <v>33233.46697</v>
      </c>
      <c r="H132">
        <v>14090.1</v>
      </c>
      <c r="I132">
        <v>2.964821322</v>
      </c>
      <c r="J132">
        <f t="shared" si="5"/>
        <v>2.35863953910902</v>
      </c>
    </row>
    <row r="133" spans="1:10">
      <c r="A133">
        <v>0.6</v>
      </c>
      <c r="B133">
        <v>1.2</v>
      </c>
      <c r="C133">
        <v>0.2</v>
      </c>
      <c r="D133">
        <v>0</v>
      </c>
      <c r="E133">
        <v>39036.12891</v>
      </c>
      <c r="F133">
        <v>4121569.515</v>
      </c>
      <c r="G133">
        <f t="shared" si="4"/>
        <v>41215.69515</v>
      </c>
      <c r="H133">
        <v>17549.6</v>
      </c>
      <c r="I133">
        <v>2.224331546</v>
      </c>
      <c r="J133">
        <f t="shared" si="5"/>
        <v>2.34852618578201</v>
      </c>
    </row>
    <row r="134" spans="1:10">
      <c r="A134">
        <v>0.6</v>
      </c>
      <c r="B134">
        <v>1.2</v>
      </c>
      <c r="C134">
        <v>0.4</v>
      </c>
      <c r="D134">
        <v>0</v>
      </c>
      <c r="E134">
        <v>36449.86719</v>
      </c>
      <c r="F134">
        <v>3739642.848</v>
      </c>
      <c r="G134">
        <f t="shared" si="4"/>
        <v>37396.42848</v>
      </c>
      <c r="H134">
        <v>16851.5</v>
      </c>
      <c r="I134">
        <v>2.163004313</v>
      </c>
      <c r="J134">
        <f t="shared" si="5"/>
        <v>2.21917505741329</v>
      </c>
    </row>
    <row r="135" spans="1:10">
      <c r="A135">
        <v>0.6</v>
      </c>
      <c r="B135">
        <v>1.2</v>
      </c>
      <c r="C135">
        <v>0.4</v>
      </c>
      <c r="D135">
        <v>0.2</v>
      </c>
      <c r="E135">
        <v>21827.17969</v>
      </c>
      <c r="F135">
        <v>1847180.598</v>
      </c>
      <c r="G135">
        <f t="shared" si="4"/>
        <v>18471.80598</v>
      </c>
      <c r="H135">
        <v>14491</v>
      </c>
      <c r="I135">
        <v>1.506257656</v>
      </c>
      <c r="J135">
        <f t="shared" si="5"/>
        <v>1.27470885239114</v>
      </c>
    </row>
    <row r="136" spans="1:10">
      <c r="A136">
        <v>0.6</v>
      </c>
      <c r="B136">
        <v>1.2</v>
      </c>
      <c r="C136">
        <v>0.6</v>
      </c>
      <c r="D136">
        <v>0</v>
      </c>
      <c r="E136">
        <v>38502.41016</v>
      </c>
      <c r="F136">
        <v>3607486.11</v>
      </c>
      <c r="G136">
        <f t="shared" si="4"/>
        <v>36074.8611</v>
      </c>
      <c r="H136">
        <v>16910.2</v>
      </c>
      <c r="I136">
        <v>2.276874913</v>
      </c>
      <c r="J136">
        <f t="shared" si="5"/>
        <v>2.13331960000473</v>
      </c>
    </row>
    <row r="137" spans="1:10">
      <c r="A137">
        <v>0.6</v>
      </c>
      <c r="B137">
        <v>1.2</v>
      </c>
      <c r="C137">
        <v>0.6</v>
      </c>
      <c r="D137">
        <v>0.2</v>
      </c>
      <c r="E137">
        <v>27109.33008</v>
      </c>
      <c r="F137">
        <v>2232798.786</v>
      </c>
      <c r="G137">
        <f t="shared" si="4"/>
        <v>22327.98786</v>
      </c>
      <c r="H137">
        <v>15006</v>
      </c>
      <c r="I137">
        <v>1.806566045</v>
      </c>
      <c r="J137">
        <f t="shared" si="5"/>
        <v>1.48793734906038</v>
      </c>
    </row>
    <row r="138" spans="1:10">
      <c r="A138">
        <v>0.6</v>
      </c>
      <c r="B138">
        <v>1.2</v>
      </c>
      <c r="C138">
        <v>0.8</v>
      </c>
      <c r="D138">
        <v>0</v>
      </c>
      <c r="E138">
        <v>40699.35547</v>
      </c>
      <c r="F138">
        <v>3640336.37</v>
      </c>
      <c r="G138">
        <f t="shared" si="4"/>
        <v>36403.3637</v>
      </c>
      <c r="H138">
        <v>16149.9</v>
      </c>
      <c r="I138">
        <v>2.520099534</v>
      </c>
      <c r="J138">
        <f t="shared" si="5"/>
        <v>2.25409220490529</v>
      </c>
    </row>
    <row r="139" spans="1:10">
      <c r="A139">
        <v>0.6</v>
      </c>
      <c r="B139">
        <v>1.2</v>
      </c>
      <c r="C139">
        <v>0.8</v>
      </c>
      <c r="D139">
        <v>0.2</v>
      </c>
      <c r="E139">
        <v>32205.57813</v>
      </c>
      <c r="F139">
        <v>2709719.58</v>
      </c>
      <c r="G139">
        <f t="shared" si="4"/>
        <v>27097.1958</v>
      </c>
      <c r="H139">
        <v>15828.5</v>
      </c>
      <c r="I139">
        <v>2.034657619</v>
      </c>
      <c r="J139">
        <f t="shared" si="5"/>
        <v>1.7119244274568</v>
      </c>
    </row>
    <row r="140" spans="1:10">
      <c r="A140">
        <v>0.6</v>
      </c>
      <c r="B140">
        <v>1.2</v>
      </c>
      <c r="C140">
        <v>0.8</v>
      </c>
      <c r="D140">
        <v>0.4</v>
      </c>
      <c r="E140">
        <v>23347.74023</v>
      </c>
      <c r="F140">
        <v>1624100.9</v>
      </c>
      <c r="G140">
        <f t="shared" si="4"/>
        <v>16241.009</v>
      </c>
      <c r="H140">
        <v>14124.7</v>
      </c>
      <c r="I140">
        <v>1.652972469</v>
      </c>
      <c r="J140">
        <f t="shared" si="5"/>
        <v>1.14983036807861</v>
      </c>
    </row>
    <row r="141" spans="1:10">
      <c r="A141">
        <v>0.6</v>
      </c>
      <c r="B141">
        <v>1.5</v>
      </c>
      <c r="C141">
        <v>0.2</v>
      </c>
      <c r="D141">
        <v>0</v>
      </c>
      <c r="E141">
        <v>18798.54297</v>
      </c>
      <c r="F141">
        <v>3661106.299</v>
      </c>
      <c r="G141">
        <f t="shared" si="4"/>
        <v>36611.06299</v>
      </c>
      <c r="H141">
        <v>15652.2</v>
      </c>
      <c r="I141">
        <v>1.201016021</v>
      </c>
      <c r="J141">
        <f t="shared" si="5"/>
        <v>2.33903623707849</v>
      </c>
    </row>
    <row r="142" spans="1:10">
      <c r="A142">
        <v>0.6</v>
      </c>
      <c r="B142">
        <v>1.5</v>
      </c>
      <c r="C142">
        <v>0.4</v>
      </c>
      <c r="D142">
        <v>0</v>
      </c>
      <c r="E142">
        <v>19569.87305</v>
      </c>
      <c r="F142">
        <v>3357756.931</v>
      </c>
      <c r="G142">
        <f t="shared" si="4"/>
        <v>33577.56931</v>
      </c>
      <c r="H142">
        <v>14912.6</v>
      </c>
      <c r="I142">
        <v>1.312304564</v>
      </c>
      <c r="J142">
        <f t="shared" si="5"/>
        <v>2.2516240836608</v>
      </c>
    </row>
    <row r="143" spans="1:10">
      <c r="A143">
        <v>0.6</v>
      </c>
      <c r="B143">
        <v>1.5</v>
      </c>
      <c r="C143">
        <v>0.4</v>
      </c>
      <c r="D143">
        <v>0.2</v>
      </c>
      <c r="E143">
        <v>14347.08691</v>
      </c>
      <c r="F143">
        <v>1740859.491</v>
      </c>
      <c r="G143">
        <f t="shared" si="4"/>
        <v>17408.59491</v>
      </c>
      <c r="H143">
        <v>12220.4</v>
      </c>
      <c r="I143">
        <v>1.174027603</v>
      </c>
      <c r="J143">
        <f t="shared" si="5"/>
        <v>1.4245519712939</v>
      </c>
    </row>
    <row r="144" spans="1:10">
      <c r="A144">
        <v>0.6</v>
      </c>
      <c r="B144">
        <v>1.5</v>
      </c>
      <c r="C144">
        <v>0.6</v>
      </c>
      <c r="D144">
        <v>0</v>
      </c>
      <c r="E144">
        <v>21834.38281</v>
      </c>
      <c r="F144">
        <v>3354370.669</v>
      </c>
      <c r="G144">
        <f t="shared" si="4"/>
        <v>33543.70669</v>
      </c>
      <c r="H144">
        <v>14698.4</v>
      </c>
      <c r="I144">
        <v>1.485493851</v>
      </c>
      <c r="J144">
        <f t="shared" si="5"/>
        <v>2.28213320429434</v>
      </c>
    </row>
    <row r="145" spans="1:10">
      <c r="A145">
        <v>0.6</v>
      </c>
      <c r="B145">
        <v>1.5</v>
      </c>
      <c r="C145">
        <v>0.6</v>
      </c>
      <c r="D145">
        <v>0.2</v>
      </c>
      <c r="E145">
        <v>17947.74805</v>
      </c>
      <c r="F145">
        <v>2369941.154</v>
      </c>
      <c r="G145">
        <f t="shared" si="4"/>
        <v>23699.41154</v>
      </c>
      <c r="H145">
        <v>13430</v>
      </c>
      <c r="I145">
        <v>1.33639226</v>
      </c>
      <c r="J145">
        <f t="shared" si="5"/>
        <v>1.76466206552494</v>
      </c>
    </row>
    <row r="146" spans="1:10">
      <c r="A146">
        <v>0.6</v>
      </c>
      <c r="B146">
        <v>1.5</v>
      </c>
      <c r="C146">
        <v>0.6</v>
      </c>
      <c r="D146">
        <v>0.4</v>
      </c>
      <c r="E146">
        <v>11644.82031</v>
      </c>
      <c r="F146">
        <v>1036306.143</v>
      </c>
      <c r="G146">
        <f t="shared" si="4"/>
        <v>10363.06143</v>
      </c>
      <c r="H146">
        <v>10634.1</v>
      </c>
      <c r="I146">
        <v>1.095045214</v>
      </c>
      <c r="J146">
        <f t="shared" si="5"/>
        <v>0.97451231698028</v>
      </c>
    </row>
    <row r="147" spans="1:10">
      <c r="A147">
        <v>0.6</v>
      </c>
      <c r="B147">
        <v>1.5</v>
      </c>
      <c r="C147">
        <v>0.8</v>
      </c>
      <c r="D147">
        <v>0</v>
      </c>
      <c r="E147">
        <v>25101.69922</v>
      </c>
      <c r="F147">
        <v>3287618.457</v>
      </c>
      <c r="G147">
        <f t="shared" si="4"/>
        <v>32876.18457</v>
      </c>
      <c r="H147">
        <v>13803.3</v>
      </c>
      <c r="I147">
        <v>1.818528846</v>
      </c>
      <c r="J147">
        <f t="shared" si="5"/>
        <v>2.38176266327617</v>
      </c>
    </row>
    <row r="148" spans="1:10">
      <c r="A148">
        <v>0.6</v>
      </c>
      <c r="B148">
        <v>1.5</v>
      </c>
      <c r="C148">
        <v>0.8</v>
      </c>
      <c r="D148">
        <v>0.2</v>
      </c>
      <c r="E148">
        <v>21939.69531</v>
      </c>
      <c r="F148">
        <v>2849220.833</v>
      </c>
      <c r="G148">
        <f t="shared" si="4"/>
        <v>28492.20833</v>
      </c>
      <c r="H148">
        <v>13689.2</v>
      </c>
      <c r="I148">
        <v>1.602701057</v>
      </c>
      <c r="J148">
        <f t="shared" si="5"/>
        <v>2.08136401908073</v>
      </c>
    </row>
    <row r="149" spans="1:10">
      <c r="A149">
        <v>0.6</v>
      </c>
      <c r="B149">
        <v>1.5</v>
      </c>
      <c r="C149">
        <v>0.8</v>
      </c>
      <c r="D149">
        <v>0.4</v>
      </c>
      <c r="E149">
        <v>17140.4668</v>
      </c>
      <c r="F149">
        <v>1651938.39</v>
      </c>
      <c r="G149">
        <f t="shared" si="4"/>
        <v>16519.3839</v>
      </c>
      <c r="H149">
        <v>12365.6</v>
      </c>
      <c r="I149">
        <v>1.386141133</v>
      </c>
      <c r="J149">
        <f t="shared" si="5"/>
        <v>1.33591446432037</v>
      </c>
    </row>
    <row r="150" spans="1:10">
      <c r="A150">
        <v>0.6</v>
      </c>
      <c r="B150">
        <v>1.8</v>
      </c>
      <c r="C150">
        <v>0.2</v>
      </c>
      <c r="D150">
        <v>0</v>
      </c>
      <c r="E150">
        <v>16946.16211</v>
      </c>
      <c r="F150">
        <v>3099208.041</v>
      </c>
      <c r="G150">
        <f t="shared" si="4"/>
        <v>30992.08041</v>
      </c>
      <c r="H150">
        <v>15216.8</v>
      </c>
      <c r="I150">
        <v>1.113648212</v>
      </c>
      <c r="J150">
        <f t="shared" si="5"/>
        <v>2.03670156734662</v>
      </c>
    </row>
    <row r="151" spans="1:10">
      <c r="A151">
        <v>0.6</v>
      </c>
      <c r="B151">
        <v>1.8</v>
      </c>
      <c r="C151">
        <v>0.4</v>
      </c>
      <c r="D151">
        <v>0</v>
      </c>
      <c r="E151">
        <v>18417.25</v>
      </c>
      <c r="F151">
        <v>2790040.234</v>
      </c>
      <c r="G151">
        <f t="shared" si="4"/>
        <v>27900.40234</v>
      </c>
      <c r="H151">
        <v>14373.5</v>
      </c>
      <c r="I151">
        <v>1.281333704</v>
      </c>
      <c r="J151">
        <f t="shared" si="5"/>
        <v>1.94110010366299</v>
      </c>
    </row>
    <row r="152" spans="1:10">
      <c r="A152">
        <v>0.6</v>
      </c>
      <c r="B152">
        <v>1.8</v>
      </c>
      <c r="C152">
        <v>0.4</v>
      </c>
      <c r="D152">
        <v>0.2</v>
      </c>
      <c r="E152">
        <v>13774.92969</v>
      </c>
      <c r="F152">
        <v>1505316.813</v>
      </c>
      <c r="G152">
        <f t="shared" si="4"/>
        <v>15053.16813</v>
      </c>
      <c r="H152">
        <v>11722.8</v>
      </c>
      <c r="I152">
        <v>1.175054568</v>
      </c>
      <c r="J152">
        <f t="shared" si="5"/>
        <v>1.28409323113932</v>
      </c>
    </row>
    <row r="153" spans="1:10">
      <c r="A153">
        <v>0.6</v>
      </c>
      <c r="B153">
        <v>1.8</v>
      </c>
      <c r="C153">
        <v>0.6</v>
      </c>
      <c r="D153">
        <v>0</v>
      </c>
      <c r="E153">
        <v>20956.42383</v>
      </c>
      <c r="F153">
        <v>2670361.933</v>
      </c>
      <c r="G153">
        <f t="shared" si="4"/>
        <v>26703.61933</v>
      </c>
      <c r="H153">
        <v>14252.5</v>
      </c>
      <c r="I153">
        <v>1.470368274</v>
      </c>
      <c r="J153">
        <f t="shared" si="5"/>
        <v>1.87360949517628</v>
      </c>
    </row>
    <row r="154" spans="1:10">
      <c r="A154">
        <v>0.6</v>
      </c>
      <c r="B154">
        <v>1.8</v>
      </c>
      <c r="C154">
        <v>0.6</v>
      </c>
      <c r="D154">
        <v>0.2</v>
      </c>
      <c r="E154">
        <v>16908.77148</v>
      </c>
      <c r="F154">
        <v>2159639.797</v>
      </c>
      <c r="G154">
        <f t="shared" si="4"/>
        <v>21596.39797</v>
      </c>
      <c r="H154">
        <v>12797.6</v>
      </c>
      <c r="I154">
        <v>1.321245506</v>
      </c>
      <c r="J154">
        <f t="shared" si="5"/>
        <v>1.68753500421954</v>
      </c>
    </row>
    <row r="155" spans="1:10">
      <c r="A155">
        <v>0.6</v>
      </c>
      <c r="B155">
        <v>1.8</v>
      </c>
      <c r="C155">
        <v>0.8</v>
      </c>
      <c r="D155">
        <v>0</v>
      </c>
      <c r="E155">
        <v>24912.33594</v>
      </c>
      <c r="F155">
        <v>2642347.286</v>
      </c>
      <c r="G155">
        <f t="shared" si="4"/>
        <v>26423.47286</v>
      </c>
      <c r="H155">
        <v>13212.3</v>
      </c>
      <c r="I155">
        <v>1.885541196</v>
      </c>
      <c r="J155">
        <f t="shared" si="5"/>
        <v>1.99991469009938</v>
      </c>
    </row>
    <row r="156" spans="1:10">
      <c r="A156">
        <v>0.6</v>
      </c>
      <c r="B156">
        <v>1.8</v>
      </c>
      <c r="C156">
        <v>0.8</v>
      </c>
      <c r="D156">
        <v>0.2</v>
      </c>
      <c r="E156">
        <v>21059.38281</v>
      </c>
      <c r="F156">
        <v>2325340.174</v>
      </c>
      <c r="G156">
        <f t="shared" si="4"/>
        <v>23253.40174</v>
      </c>
      <c r="H156">
        <v>13150.1</v>
      </c>
      <c r="I156">
        <v>1.6014618</v>
      </c>
      <c r="J156">
        <f t="shared" si="5"/>
        <v>1.76830607675987</v>
      </c>
    </row>
    <row r="157" spans="1:10">
      <c r="A157">
        <v>0.6</v>
      </c>
      <c r="B157">
        <v>1.8</v>
      </c>
      <c r="C157">
        <v>0.8</v>
      </c>
      <c r="D157">
        <v>0.4</v>
      </c>
      <c r="E157">
        <v>15200.08398</v>
      </c>
      <c r="F157">
        <v>1271863.315</v>
      </c>
      <c r="G157">
        <f t="shared" si="4"/>
        <v>12718.63315</v>
      </c>
      <c r="H157">
        <v>11650.2</v>
      </c>
      <c r="I157">
        <v>1.304705841</v>
      </c>
      <c r="J157">
        <f t="shared" si="5"/>
        <v>1.09170942558926</v>
      </c>
    </row>
    <row r="158" spans="1:10">
      <c r="A158">
        <v>0.6</v>
      </c>
      <c r="B158">
        <v>2.1</v>
      </c>
      <c r="C158">
        <v>0.2</v>
      </c>
      <c r="D158">
        <v>0</v>
      </c>
      <c r="E158">
        <v>24002.71875</v>
      </c>
      <c r="F158">
        <v>3708888.726</v>
      </c>
      <c r="G158">
        <f t="shared" si="4"/>
        <v>37088.88726</v>
      </c>
      <c r="H158">
        <v>15462.1</v>
      </c>
      <c r="I158">
        <v>1.552358266</v>
      </c>
      <c r="J158">
        <f t="shared" si="5"/>
        <v>2.39869663629132</v>
      </c>
    </row>
    <row r="159" spans="1:10">
      <c r="A159">
        <v>0.6</v>
      </c>
      <c r="B159">
        <v>2.1</v>
      </c>
      <c r="C159">
        <v>0.4</v>
      </c>
      <c r="D159">
        <v>0</v>
      </c>
      <c r="E159">
        <v>25807.39453</v>
      </c>
      <c r="F159">
        <v>3300975.249</v>
      </c>
      <c r="G159">
        <f t="shared" si="4"/>
        <v>33009.75249</v>
      </c>
      <c r="H159">
        <v>14598.1</v>
      </c>
      <c r="I159">
        <v>1.767859826</v>
      </c>
      <c r="J159">
        <f t="shared" si="5"/>
        <v>2.26123622183709</v>
      </c>
    </row>
    <row r="160" spans="1:10">
      <c r="A160">
        <v>0.6</v>
      </c>
      <c r="B160">
        <v>2.1</v>
      </c>
      <c r="C160">
        <v>0.6</v>
      </c>
      <c r="D160">
        <v>0</v>
      </c>
      <c r="E160">
        <v>29322.27734</v>
      </c>
      <c r="F160">
        <v>3083477.001</v>
      </c>
      <c r="G160">
        <f t="shared" si="4"/>
        <v>30834.77001</v>
      </c>
      <c r="H160">
        <v>14508.3</v>
      </c>
      <c r="I160">
        <v>2.021069136</v>
      </c>
      <c r="J160">
        <f t="shared" si="5"/>
        <v>2.12531930067616</v>
      </c>
    </row>
    <row r="161" spans="1:10">
      <c r="A161">
        <v>0.6</v>
      </c>
      <c r="B161">
        <v>2.1</v>
      </c>
      <c r="C161">
        <v>0.6</v>
      </c>
      <c r="D161">
        <v>0.2</v>
      </c>
      <c r="E161">
        <v>22652.06445</v>
      </c>
      <c r="F161">
        <v>2147625.208</v>
      </c>
      <c r="G161">
        <f t="shared" si="4"/>
        <v>21476.25208</v>
      </c>
      <c r="H161">
        <v>12980.7</v>
      </c>
      <c r="I161">
        <v>1.745057235</v>
      </c>
      <c r="J161">
        <f t="shared" si="5"/>
        <v>1.65447565077384</v>
      </c>
    </row>
    <row r="162" spans="1:10">
      <c r="A162">
        <v>0.6</v>
      </c>
      <c r="B162">
        <v>2.1</v>
      </c>
      <c r="C162">
        <v>0.8</v>
      </c>
      <c r="D162">
        <v>0</v>
      </c>
      <c r="E162">
        <v>33102.89063</v>
      </c>
      <c r="F162">
        <v>2915213.341</v>
      </c>
      <c r="G162">
        <f t="shared" si="4"/>
        <v>29152.13341</v>
      </c>
      <c r="H162">
        <v>13416.2</v>
      </c>
      <c r="I162">
        <v>2.467382018</v>
      </c>
      <c r="J162">
        <f t="shared" si="5"/>
        <v>2.1729053986971</v>
      </c>
    </row>
    <row r="163" spans="1:10">
      <c r="A163">
        <v>0.6</v>
      </c>
      <c r="B163">
        <v>2.1</v>
      </c>
      <c r="C163">
        <v>0.8</v>
      </c>
      <c r="D163">
        <v>0.2</v>
      </c>
      <c r="E163">
        <v>26915.84375</v>
      </c>
      <c r="F163">
        <v>2338541.426</v>
      </c>
      <c r="G163">
        <f t="shared" si="4"/>
        <v>23385.41426</v>
      </c>
      <c r="H163">
        <v>13468</v>
      </c>
      <c r="I163">
        <v>1.998503397</v>
      </c>
      <c r="J163">
        <f t="shared" si="5"/>
        <v>1.73636874517375</v>
      </c>
    </row>
    <row r="164" spans="1:10">
      <c r="A164">
        <v>0.6</v>
      </c>
      <c r="B164">
        <v>2.1</v>
      </c>
      <c r="C164">
        <v>0.8</v>
      </c>
      <c r="D164">
        <v>0.4</v>
      </c>
      <c r="E164">
        <v>19068.24609</v>
      </c>
      <c r="F164">
        <v>1282342.222</v>
      </c>
      <c r="G164">
        <f t="shared" si="4"/>
        <v>12823.42222</v>
      </c>
      <c r="H164">
        <v>11905.9</v>
      </c>
      <c r="I164">
        <v>1.601579561</v>
      </c>
      <c r="J164">
        <f t="shared" si="5"/>
        <v>1.07706449911388</v>
      </c>
    </row>
    <row r="165" spans="1:10">
      <c r="A165">
        <v>0.6</v>
      </c>
      <c r="B165">
        <v>2.4</v>
      </c>
      <c r="C165">
        <v>0.2</v>
      </c>
      <c r="D165">
        <v>0</v>
      </c>
      <c r="E165">
        <v>26542.5332</v>
      </c>
      <c r="F165">
        <v>3588588.201</v>
      </c>
      <c r="G165">
        <f t="shared" si="4"/>
        <v>35885.88201</v>
      </c>
      <c r="H165">
        <v>15120</v>
      </c>
      <c r="I165">
        <v>1.755458545</v>
      </c>
      <c r="J165">
        <f t="shared" si="5"/>
        <v>2.37340489484127</v>
      </c>
    </row>
    <row r="166" spans="1:10">
      <c r="A166">
        <v>0.6</v>
      </c>
      <c r="B166">
        <v>2.4</v>
      </c>
      <c r="C166">
        <v>0.4</v>
      </c>
      <c r="D166">
        <v>0</v>
      </c>
      <c r="E166">
        <v>28691.25195</v>
      </c>
      <c r="F166">
        <v>3244592.176</v>
      </c>
      <c r="G166">
        <f t="shared" si="4"/>
        <v>32445.92176</v>
      </c>
      <c r="H166">
        <v>14245.6</v>
      </c>
      <c r="I166">
        <v>2.01404307</v>
      </c>
      <c r="J166">
        <f t="shared" si="5"/>
        <v>2.27761005222665</v>
      </c>
    </row>
    <row r="167" spans="1:10">
      <c r="A167">
        <v>0.6</v>
      </c>
      <c r="B167">
        <v>2.4</v>
      </c>
      <c r="C167">
        <v>0.6</v>
      </c>
      <c r="D167">
        <v>0</v>
      </c>
      <c r="E167">
        <v>31097.23633</v>
      </c>
      <c r="F167">
        <v>3092751.095</v>
      </c>
      <c r="G167">
        <f t="shared" si="4"/>
        <v>30927.51095</v>
      </c>
      <c r="H167">
        <v>14176.5</v>
      </c>
      <c r="I167">
        <v>2.193576435</v>
      </c>
      <c r="J167">
        <f t="shared" si="5"/>
        <v>2.18160413007442</v>
      </c>
    </row>
    <row r="168" spans="1:10">
      <c r="A168">
        <v>0.6</v>
      </c>
      <c r="B168">
        <v>2.4</v>
      </c>
      <c r="C168">
        <v>0.6</v>
      </c>
      <c r="D168">
        <v>0.2</v>
      </c>
      <c r="E168">
        <v>16775.28125</v>
      </c>
      <c r="F168">
        <v>2144974.773</v>
      </c>
      <c r="G168">
        <f t="shared" si="4"/>
        <v>21449.74773</v>
      </c>
      <c r="H168">
        <v>12690.4</v>
      </c>
      <c r="I168">
        <v>1.321887509</v>
      </c>
      <c r="J168">
        <f t="shared" si="5"/>
        <v>1.69023417149972</v>
      </c>
    </row>
    <row r="169" spans="1:10">
      <c r="A169">
        <v>0.6</v>
      </c>
      <c r="B169">
        <v>2.4</v>
      </c>
      <c r="C169">
        <v>0.8</v>
      </c>
      <c r="D169">
        <v>0</v>
      </c>
      <c r="E169">
        <v>31634.98438</v>
      </c>
      <c r="F169">
        <v>3048435.07</v>
      </c>
      <c r="G169">
        <f t="shared" si="4"/>
        <v>30484.3507</v>
      </c>
      <c r="H169">
        <v>12928.9</v>
      </c>
      <c r="I169">
        <v>2.446842684</v>
      </c>
      <c r="J169">
        <f t="shared" si="5"/>
        <v>2.35784565585626</v>
      </c>
    </row>
    <row r="170" spans="1:10">
      <c r="A170">
        <v>0.6</v>
      </c>
      <c r="B170">
        <v>2.4</v>
      </c>
      <c r="C170">
        <v>0.8</v>
      </c>
      <c r="D170">
        <v>0.2</v>
      </c>
      <c r="E170">
        <v>18986.10352</v>
      </c>
      <c r="F170">
        <v>2458573.129</v>
      </c>
      <c r="G170">
        <f t="shared" si="4"/>
        <v>24585.73129</v>
      </c>
      <c r="H170">
        <v>13157</v>
      </c>
      <c r="I170">
        <v>1.443041994</v>
      </c>
      <c r="J170">
        <f t="shared" si="5"/>
        <v>1.86864264573991</v>
      </c>
    </row>
    <row r="171" spans="1:10">
      <c r="A171">
        <v>0.6</v>
      </c>
      <c r="B171">
        <v>2.7</v>
      </c>
      <c r="C171">
        <v>0.2</v>
      </c>
      <c r="D171">
        <v>0</v>
      </c>
      <c r="E171">
        <v>27672.92383</v>
      </c>
      <c r="F171">
        <v>3585801.823</v>
      </c>
      <c r="G171">
        <f t="shared" si="4"/>
        <v>35858.01823</v>
      </c>
      <c r="H171">
        <v>14601.6</v>
      </c>
      <c r="I171">
        <v>1.895198049</v>
      </c>
      <c r="J171">
        <f t="shared" si="5"/>
        <v>2.45575952155928</v>
      </c>
    </row>
    <row r="172" spans="1:10">
      <c r="A172">
        <v>0.6</v>
      </c>
      <c r="B172">
        <v>2.7</v>
      </c>
      <c r="C172">
        <v>0.4</v>
      </c>
      <c r="D172">
        <v>0</v>
      </c>
      <c r="E172">
        <v>28778.62109</v>
      </c>
      <c r="F172">
        <v>2934200.834</v>
      </c>
      <c r="G172">
        <f t="shared" si="4"/>
        <v>29342.00834</v>
      </c>
      <c r="H172">
        <v>13665</v>
      </c>
      <c r="I172">
        <v>2.106009593</v>
      </c>
      <c r="J172">
        <f t="shared" si="5"/>
        <v>2.14723807830223</v>
      </c>
    </row>
    <row r="173" spans="1:10">
      <c r="A173">
        <v>0.6</v>
      </c>
      <c r="B173">
        <v>2.7</v>
      </c>
      <c r="C173">
        <v>0.6</v>
      </c>
      <c r="D173">
        <v>0</v>
      </c>
      <c r="E173">
        <v>29697.38672</v>
      </c>
      <c r="F173">
        <v>2685396.044</v>
      </c>
      <c r="G173">
        <f t="shared" si="4"/>
        <v>26853.96044</v>
      </c>
      <c r="H173">
        <v>13492.2</v>
      </c>
      <c r="I173">
        <v>2.201078158</v>
      </c>
      <c r="J173">
        <f t="shared" si="5"/>
        <v>1.99033222454455</v>
      </c>
    </row>
    <row r="174" spans="1:10">
      <c r="A174">
        <v>0.6</v>
      </c>
      <c r="B174">
        <v>2.7</v>
      </c>
      <c r="C174">
        <v>0.6</v>
      </c>
      <c r="D174">
        <v>0.2</v>
      </c>
      <c r="E174">
        <v>9431.260742</v>
      </c>
      <c r="F174">
        <v>2229352.192</v>
      </c>
      <c r="G174">
        <f t="shared" si="4"/>
        <v>22293.52192</v>
      </c>
      <c r="H174">
        <v>12234.2</v>
      </c>
      <c r="I174">
        <v>0.770893131</v>
      </c>
      <c r="J174">
        <f t="shared" si="5"/>
        <v>1.82222964476631</v>
      </c>
    </row>
    <row r="175" spans="1:10">
      <c r="A175">
        <v>0.6</v>
      </c>
      <c r="B175">
        <v>2.7</v>
      </c>
      <c r="C175">
        <v>0.8</v>
      </c>
      <c r="D175">
        <v>0</v>
      </c>
      <c r="E175">
        <v>29543.09375</v>
      </c>
      <c r="F175">
        <v>2674285.384</v>
      </c>
      <c r="G175">
        <f t="shared" si="4"/>
        <v>26742.85384</v>
      </c>
      <c r="H175">
        <v>12369</v>
      </c>
      <c r="I175">
        <v>2.388478757</v>
      </c>
      <c r="J175">
        <f t="shared" si="5"/>
        <v>2.16208697873717</v>
      </c>
    </row>
    <row r="176" spans="1:10">
      <c r="A176">
        <v>0.6</v>
      </c>
      <c r="B176">
        <v>2.7</v>
      </c>
      <c r="C176">
        <v>0.8</v>
      </c>
      <c r="D176">
        <v>0.2</v>
      </c>
      <c r="E176">
        <v>13026.34766</v>
      </c>
      <c r="F176">
        <v>2397679.006</v>
      </c>
      <c r="G176">
        <f t="shared" si="4"/>
        <v>23976.79006</v>
      </c>
      <c r="H176">
        <v>12669.7</v>
      </c>
      <c r="I176">
        <v>1.028149653</v>
      </c>
      <c r="J176">
        <f t="shared" si="5"/>
        <v>1.89245128613937</v>
      </c>
    </row>
    <row r="177" spans="1:10">
      <c r="A177">
        <v>0.6</v>
      </c>
      <c r="B177">
        <v>3</v>
      </c>
      <c r="C177">
        <v>0.2</v>
      </c>
      <c r="D177">
        <v>0</v>
      </c>
      <c r="E177">
        <v>29379.08008</v>
      </c>
      <c r="F177">
        <v>3719207.283</v>
      </c>
      <c r="G177">
        <f t="shared" si="4"/>
        <v>37192.07283</v>
      </c>
      <c r="H177">
        <v>14349.3</v>
      </c>
      <c r="I177">
        <v>2.047422528</v>
      </c>
      <c r="J177">
        <f t="shared" si="5"/>
        <v>2.59190851330727</v>
      </c>
    </row>
    <row r="178" spans="1:10">
      <c r="A178">
        <v>0.6</v>
      </c>
      <c r="B178">
        <v>3</v>
      </c>
      <c r="C178">
        <v>0.4</v>
      </c>
      <c r="D178">
        <v>0</v>
      </c>
      <c r="E178">
        <v>31564.77539</v>
      </c>
      <c r="F178">
        <v>2948934.041</v>
      </c>
      <c r="G178">
        <f t="shared" si="4"/>
        <v>29489.34041</v>
      </c>
      <c r="H178">
        <v>13340.2</v>
      </c>
      <c r="I178">
        <v>2.366139592</v>
      </c>
      <c r="J178">
        <f t="shared" si="5"/>
        <v>2.21056209127299</v>
      </c>
    </row>
    <row r="179" spans="1:10">
      <c r="A179">
        <v>0.6</v>
      </c>
      <c r="B179">
        <v>3</v>
      </c>
      <c r="C179">
        <v>0.6</v>
      </c>
      <c r="D179">
        <v>0</v>
      </c>
      <c r="E179">
        <v>32428.08984</v>
      </c>
      <c r="F179">
        <v>2563232.952</v>
      </c>
      <c r="G179">
        <f t="shared" si="4"/>
        <v>25632.32952</v>
      </c>
      <c r="H179">
        <v>13094.8</v>
      </c>
      <c r="I179">
        <v>2.476409708</v>
      </c>
      <c r="J179">
        <f t="shared" si="5"/>
        <v>1.95744337599658</v>
      </c>
    </row>
    <row r="180" spans="1:10">
      <c r="A180">
        <v>0.6</v>
      </c>
      <c r="B180">
        <v>3</v>
      </c>
      <c r="C180">
        <v>0.6</v>
      </c>
      <c r="D180">
        <v>0.2</v>
      </c>
      <c r="E180">
        <v>6874.982422</v>
      </c>
      <c r="F180">
        <v>2313379.909</v>
      </c>
      <c r="G180">
        <f t="shared" si="4"/>
        <v>23133.79909</v>
      </c>
      <c r="H180">
        <v>12147.8</v>
      </c>
      <c r="I180">
        <v>0.56594465</v>
      </c>
      <c r="J180">
        <f t="shared" si="5"/>
        <v>1.90436120861391</v>
      </c>
    </row>
    <row r="181" spans="1:10">
      <c r="A181">
        <v>0.6</v>
      </c>
      <c r="B181">
        <v>3</v>
      </c>
      <c r="C181">
        <v>0.8</v>
      </c>
      <c r="D181">
        <v>0</v>
      </c>
      <c r="E181">
        <v>29366.27148</v>
      </c>
      <c r="F181">
        <v>2568100.329</v>
      </c>
      <c r="G181">
        <f t="shared" si="4"/>
        <v>25681.00329</v>
      </c>
      <c r="H181">
        <v>11899</v>
      </c>
      <c r="I181">
        <v>2.467961298</v>
      </c>
      <c r="J181">
        <f t="shared" si="5"/>
        <v>2.15824886881251</v>
      </c>
    </row>
    <row r="182" spans="1:10">
      <c r="A182">
        <v>0.6</v>
      </c>
      <c r="B182">
        <v>3</v>
      </c>
      <c r="C182">
        <v>0.8</v>
      </c>
      <c r="D182">
        <v>0.2</v>
      </c>
      <c r="E182">
        <v>10278.06836</v>
      </c>
      <c r="F182">
        <v>2114627.128</v>
      </c>
      <c r="G182">
        <f t="shared" si="4"/>
        <v>21146.27128</v>
      </c>
      <c r="H182">
        <v>12510.7</v>
      </c>
      <c r="I182">
        <v>0.821542229</v>
      </c>
      <c r="J182">
        <f t="shared" si="5"/>
        <v>1.69025484425332</v>
      </c>
    </row>
    <row r="183" spans="1:10">
      <c r="A183">
        <v>0.9</v>
      </c>
      <c r="B183">
        <v>0</v>
      </c>
      <c r="C183">
        <v>0.4</v>
      </c>
      <c r="D183">
        <v>0</v>
      </c>
      <c r="E183">
        <v>36532.25781</v>
      </c>
      <c r="F183">
        <v>4158054.024</v>
      </c>
      <c r="G183">
        <f t="shared" si="4"/>
        <v>41580.54024</v>
      </c>
      <c r="H183">
        <v>14397.7</v>
      </c>
      <c r="I183">
        <v>2.537367622</v>
      </c>
      <c r="J183">
        <f t="shared" si="5"/>
        <v>2.88799879425186</v>
      </c>
    </row>
    <row r="184" spans="1:10">
      <c r="A184">
        <v>0.9</v>
      </c>
      <c r="B184">
        <v>0</v>
      </c>
      <c r="C184">
        <v>0.6</v>
      </c>
      <c r="D184">
        <v>0</v>
      </c>
      <c r="E184">
        <v>35260.47656</v>
      </c>
      <c r="F184">
        <v>3808953.861</v>
      </c>
      <c r="G184">
        <f t="shared" si="4"/>
        <v>38089.53861</v>
      </c>
      <c r="H184">
        <v>14266.4</v>
      </c>
      <c r="I184">
        <v>2.471574929</v>
      </c>
      <c r="J184">
        <f t="shared" si="5"/>
        <v>2.66987737691359</v>
      </c>
    </row>
    <row r="185" spans="1:10">
      <c r="A185">
        <v>0.9</v>
      </c>
      <c r="B185">
        <v>0</v>
      </c>
      <c r="C185">
        <v>0.8</v>
      </c>
      <c r="D185">
        <v>0</v>
      </c>
      <c r="E185">
        <v>30220.34961</v>
      </c>
      <c r="F185">
        <v>3584766.908</v>
      </c>
      <c r="G185">
        <f t="shared" si="4"/>
        <v>35847.66908</v>
      </c>
      <c r="H185">
        <v>13485.3</v>
      </c>
      <c r="I185">
        <v>2.240984599</v>
      </c>
      <c r="J185">
        <f t="shared" si="5"/>
        <v>2.65827746360852</v>
      </c>
    </row>
    <row r="186" spans="1:10">
      <c r="A186">
        <v>0.9</v>
      </c>
      <c r="B186">
        <v>0.3</v>
      </c>
      <c r="C186">
        <v>0.8</v>
      </c>
      <c r="D186">
        <v>0</v>
      </c>
      <c r="E186">
        <v>32066.30664</v>
      </c>
      <c r="F186">
        <v>3490012.299</v>
      </c>
      <c r="G186">
        <f t="shared" si="4"/>
        <v>34900.12299</v>
      </c>
      <c r="H186">
        <v>13633.9</v>
      </c>
      <c r="I186">
        <v>2.351954073</v>
      </c>
      <c r="J186">
        <f t="shared" si="5"/>
        <v>2.55980482400487</v>
      </c>
    </row>
    <row r="187" spans="1:10">
      <c r="A187">
        <v>0.9</v>
      </c>
      <c r="B187">
        <v>0.6</v>
      </c>
      <c r="C187">
        <v>0.2</v>
      </c>
      <c r="D187">
        <v>0</v>
      </c>
      <c r="E187">
        <v>42235.39844</v>
      </c>
      <c r="F187">
        <v>5023336.114</v>
      </c>
      <c r="G187">
        <f t="shared" si="4"/>
        <v>50233.36114</v>
      </c>
      <c r="H187">
        <v>17079.6</v>
      </c>
      <c r="I187">
        <v>2.472856416</v>
      </c>
      <c r="J187">
        <f t="shared" si="5"/>
        <v>2.94113217756856</v>
      </c>
    </row>
    <row r="188" spans="1:10">
      <c r="A188">
        <v>0.9</v>
      </c>
      <c r="B188">
        <v>0.6</v>
      </c>
      <c r="C188">
        <v>0.4</v>
      </c>
      <c r="D188">
        <v>0</v>
      </c>
      <c r="E188">
        <v>40282.18359</v>
      </c>
      <c r="F188">
        <v>4504136.488</v>
      </c>
      <c r="G188">
        <f t="shared" si="4"/>
        <v>45041.36488</v>
      </c>
      <c r="H188">
        <v>16111.9</v>
      </c>
      <c r="I188">
        <v>2.500151043</v>
      </c>
      <c r="J188">
        <f t="shared" si="5"/>
        <v>2.79553403881603</v>
      </c>
    </row>
    <row r="189" spans="1:10">
      <c r="A189">
        <v>0.9</v>
      </c>
      <c r="B189">
        <v>0.6</v>
      </c>
      <c r="C189">
        <v>0.6</v>
      </c>
      <c r="D189">
        <v>0</v>
      </c>
      <c r="E189">
        <v>42699.41797</v>
      </c>
      <c r="F189">
        <v>3928389.2</v>
      </c>
      <c r="G189">
        <f t="shared" si="4"/>
        <v>39283.892</v>
      </c>
      <c r="H189">
        <v>15752.4</v>
      </c>
      <c r="I189">
        <v>2.710661104</v>
      </c>
      <c r="J189">
        <f t="shared" si="5"/>
        <v>2.49383535207333</v>
      </c>
    </row>
    <row r="190" spans="1:10">
      <c r="A190">
        <v>0.9</v>
      </c>
      <c r="B190">
        <v>0.6</v>
      </c>
      <c r="C190">
        <v>0.8</v>
      </c>
      <c r="D190">
        <v>0</v>
      </c>
      <c r="E190">
        <v>42108.12891</v>
      </c>
      <c r="F190">
        <v>3416211.013</v>
      </c>
      <c r="G190">
        <f t="shared" si="4"/>
        <v>34162.11013</v>
      </c>
      <c r="H190">
        <v>14535.9</v>
      </c>
      <c r="I190">
        <v>2.896836722</v>
      </c>
      <c r="J190">
        <f t="shared" si="5"/>
        <v>2.35018885173949</v>
      </c>
    </row>
    <row r="191" spans="1:10">
      <c r="A191">
        <v>0.9</v>
      </c>
      <c r="B191">
        <v>0.9</v>
      </c>
      <c r="C191">
        <v>0.2</v>
      </c>
      <c r="D191">
        <v>0</v>
      </c>
      <c r="E191">
        <v>42796.87891</v>
      </c>
      <c r="F191">
        <v>4694263.052</v>
      </c>
      <c r="G191">
        <f t="shared" si="4"/>
        <v>46942.63052</v>
      </c>
      <c r="H191">
        <v>17487.4</v>
      </c>
      <c r="I191">
        <v>2.447297992</v>
      </c>
      <c r="J191">
        <f t="shared" si="5"/>
        <v>2.68436877523245</v>
      </c>
    </row>
    <row r="192" spans="1:10">
      <c r="A192">
        <v>0.9</v>
      </c>
      <c r="B192">
        <v>0.9</v>
      </c>
      <c r="C192">
        <v>0.4</v>
      </c>
      <c r="D192">
        <v>0</v>
      </c>
      <c r="E192">
        <v>38887.63672</v>
      </c>
      <c r="F192">
        <v>3977259.578</v>
      </c>
      <c r="G192">
        <f t="shared" si="4"/>
        <v>39772.59578</v>
      </c>
      <c r="H192">
        <v>16519.7</v>
      </c>
      <c r="I192">
        <v>2.354015915</v>
      </c>
      <c r="J192">
        <f t="shared" si="5"/>
        <v>2.40758583872588</v>
      </c>
    </row>
    <row r="193" spans="1:10">
      <c r="A193">
        <v>0.9</v>
      </c>
      <c r="B193">
        <v>0.9</v>
      </c>
      <c r="C193">
        <v>0.6</v>
      </c>
      <c r="D193">
        <v>0</v>
      </c>
      <c r="E193">
        <v>39675.23828</v>
      </c>
      <c r="F193">
        <v>3480089.99</v>
      </c>
      <c r="G193">
        <f t="shared" si="4"/>
        <v>34800.8999</v>
      </c>
      <c r="H193">
        <v>16160.3</v>
      </c>
      <c r="I193">
        <v>2.455105306</v>
      </c>
      <c r="J193">
        <f t="shared" si="5"/>
        <v>2.15348105542595</v>
      </c>
    </row>
    <row r="194" spans="1:10">
      <c r="A194">
        <v>0.9</v>
      </c>
      <c r="B194">
        <v>0.9</v>
      </c>
      <c r="C194">
        <v>0.8</v>
      </c>
      <c r="D194">
        <v>0.2</v>
      </c>
      <c r="E194">
        <v>28451.8125</v>
      </c>
      <c r="F194">
        <v>2348678.629</v>
      </c>
      <c r="G194">
        <f t="shared" si="4"/>
        <v>23486.78629</v>
      </c>
      <c r="H194">
        <v>14943.7</v>
      </c>
      <c r="I194">
        <v>1.903933597</v>
      </c>
      <c r="J194">
        <f t="shared" si="5"/>
        <v>1.57168480965223</v>
      </c>
    </row>
    <row r="195" spans="1:10">
      <c r="A195">
        <v>0.9</v>
      </c>
      <c r="B195">
        <v>1.2</v>
      </c>
      <c r="C195">
        <v>0.4</v>
      </c>
      <c r="D195">
        <v>0</v>
      </c>
      <c r="E195">
        <v>36345.35547</v>
      </c>
      <c r="F195">
        <v>3749209.129</v>
      </c>
      <c r="G195">
        <f t="shared" ref="G195:G258" si="6">F195/100</f>
        <v>37492.09129</v>
      </c>
      <c r="H195">
        <v>17383.7</v>
      </c>
      <c r="I195">
        <v>2.09077213</v>
      </c>
      <c r="J195">
        <f t="shared" ref="J195:J258" si="7">G195/H195</f>
        <v>2.15673828298924</v>
      </c>
    </row>
    <row r="196" spans="1:10">
      <c r="A196">
        <v>0.9</v>
      </c>
      <c r="B196">
        <v>1.2</v>
      </c>
      <c r="C196">
        <v>0.4</v>
      </c>
      <c r="D196">
        <v>0.2</v>
      </c>
      <c r="E196">
        <v>20598.86719</v>
      </c>
      <c r="F196">
        <v>1812835.079</v>
      </c>
      <c r="G196">
        <f t="shared" si="6"/>
        <v>18128.35079</v>
      </c>
      <c r="H196">
        <v>14750.2</v>
      </c>
      <c r="I196">
        <v>1.396514433</v>
      </c>
      <c r="J196">
        <f t="shared" si="7"/>
        <v>1.22902406679231</v>
      </c>
    </row>
    <row r="197" spans="1:10">
      <c r="A197">
        <v>0.9</v>
      </c>
      <c r="B197">
        <v>1.2</v>
      </c>
      <c r="C197">
        <v>0.6</v>
      </c>
      <c r="D197">
        <v>0</v>
      </c>
      <c r="E197">
        <v>37006.50781</v>
      </c>
      <c r="F197">
        <v>3500409.086</v>
      </c>
      <c r="G197">
        <f t="shared" si="6"/>
        <v>35004.09086</v>
      </c>
      <c r="H197">
        <v>17421.7</v>
      </c>
      <c r="I197">
        <v>2.124161696</v>
      </c>
      <c r="J197">
        <f t="shared" si="7"/>
        <v>2.00922360389629</v>
      </c>
    </row>
    <row r="198" spans="1:10">
      <c r="A198">
        <v>0.9</v>
      </c>
      <c r="B198">
        <v>1.2</v>
      </c>
      <c r="C198">
        <v>0.6</v>
      </c>
      <c r="D198">
        <v>0.2</v>
      </c>
      <c r="E198">
        <v>25823.04297</v>
      </c>
      <c r="F198">
        <v>2175203.441</v>
      </c>
      <c r="G198">
        <f t="shared" si="6"/>
        <v>21752.03441</v>
      </c>
      <c r="H198">
        <v>15569.3</v>
      </c>
      <c r="I198">
        <v>1.658587282</v>
      </c>
      <c r="J198">
        <f t="shared" si="7"/>
        <v>1.39711062218597</v>
      </c>
    </row>
    <row r="199" spans="1:10">
      <c r="A199">
        <v>0.9</v>
      </c>
      <c r="B199">
        <v>1.2</v>
      </c>
      <c r="C199">
        <v>0.8</v>
      </c>
      <c r="D199">
        <v>0</v>
      </c>
      <c r="E199">
        <v>39939.10938</v>
      </c>
      <c r="F199">
        <v>3488591.302</v>
      </c>
      <c r="G199">
        <f t="shared" si="6"/>
        <v>34885.91302</v>
      </c>
      <c r="H199">
        <v>16422.9</v>
      </c>
      <c r="I199">
        <v>2.431915762</v>
      </c>
      <c r="J199">
        <f t="shared" si="7"/>
        <v>2.12422367669535</v>
      </c>
    </row>
    <row r="200" spans="1:10">
      <c r="A200">
        <v>0.9</v>
      </c>
      <c r="B200">
        <v>1.2</v>
      </c>
      <c r="C200">
        <v>0.8</v>
      </c>
      <c r="D200">
        <v>0.2</v>
      </c>
      <c r="E200">
        <v>30335.48633</v>
      </c>
      <c r="F200">
        <v>2588346.752</v>
      </c>
      <c r="G200">
        <f t="shared" si="6"/>
        <v>25883.46752</v>
      </c>
      <c r="H200">
        <v>16340</v>
      </c>
      <c r="I200">
        <v>1.856516911</v>
      </c>
      <c r="J200">
        <f t="shared" si="7"/>
        <v>1.58405553977968</v>
      </c>
    </row>
    <row r="201" spans="1:10">
      <c r="A201">
        <v>0.9</v>
      </c>
      <c r="B201">
        <v>1.2</v>
      </c>
      <c r="C201">
        <v>0.8</v>
      </c>
      <c r="D201">
        <v>0.4</v>
      </c>
      <c r="E201">
        <v>21553.99609</v>
      </c>
      <c r="F201">
        <v>1437281.258</v>
      </c>
      <c r="G201">
        <f t="shared" si="6"/>
        <v>14372.81258</v>
      </c>
      <c r="H201">
        <v>14501.4</v>
      </c>
      <c r="I201">
        <v>1.486338981</v>
      </c>
      <c r="J201">
        <f t="shared" si="7"/>
        <v>0.991132758216448</v>
      </c>
    </row>
    <row r="202" spans="1:10">
      <c r="A202">
        <v>0.9</v>
      </c>
      <c r="B202">
        <v>1.5</v>
      </c>
      <c r="C202">
        <v>0.2</v>
      </c>
      <c r="D202">
        <v>0</v>
      </c>
      <c r="E202">
        <v>18702.63477</v>
      </c>
      <c r="F202">
        <v>3680644.004</v>
      </c>
      <c r="G202">
        <f t="shared" si="6"/>
        <v>36806.44004</v>
      </c>
      <c r="H202">
        <v>15465.6</v>
      </c>
      <c r="I202">
        <v>1.209305476</v>
      </c>
      <c r="J202">
        <f t="shared" si="7"/>
        <v>2.37989085712808</v>
      </c>
    </row>
    <row r="203" spans="1:10">
      <c r="A203">
        <v>0.9</v>
      </c>
      <c r="B203">
        <v>1.5</v>
      </c>
      <c r="C203">
        <v>0.4</v>
      </c>
      <c r="D203">
        <v>0</v>
      </c>
      <c r="E203">
        <v>19581.98633</v>
      </c>
      <c r="F203">
        <v>3331171.61</v>
      </c>
      <c r="G203">
        <f t="shared" si="6"/>
        <v>33311.7161</v>
      </c>
      <c r="H203">
        <v>14736.4</v>
      </c>
      <c r="I203">
        <v>1.328817508</v>
      </c>
      <c r="J203">
        <f t="shared" si="7"/>
        <v>2.26050569338509</v>
      </c>
    </row>
    <row r="204" spans="1:10">
      <c r="A204">
        <v>0.9</v>
      </c>
      <c r="B204">
        <v>1.5</v>
      </c>
      <c r="C204">
        <v>0.4</v>
      </c>
      <c r="D204">
        <v>0.2</v>
      </c>
      <c r="E204">
        <v>14296.18066</v>
      </c>
      <c r="F204">
        <v>1725888.231</v>
      </c>
      <c r="G204">
        <f t="shared" si="6"/>
        <v>17258.88231</v>
      </c>
      <c r="H204">
        <v>11992.3</v>
      </c>
      <c r="I204">
        <v>1.192113328</v>
      </c>
      <c r="J204">
        <f t="shared" si="7"/>
        <v>1.43916365584583</v>
      </c>
    </row>
    <row r="205" spans="1:10">
      <c r="A205">
        <v>0.9</v>
      </c>
      <c r="B205">
        <v>1.5</v>
      </c>
      <c r="C205">
        <v>0.6</v>
      </c>
      <c r="D205">
        <v>0</v>
      </c>
      <c r="E205">
        <v>21866.28516</v>
      </c>
      <c r="F205">
        <v>3337729.944</v>
      </c>
      <c r="G205">
        <f t="shared" si="6"/>
        <v>33377.29944</v>
      </c>
      <c r="H205">
        <v>14625.8</v>
      </c>
      <c r="I205">
        <v>1.495048829</v>
      </c>
      <c r="J205">
        <f t="shared" si="7"/>
        <v>2.28208367679033</v>
      </c>
    </row>
    <row r="206" spans="1:10">
      <c r="A206">
        <v>0.9</v>
      </c>
      <c r="B206">
        <v>1.5</v>
      </c>
      <c r="C206">
        <v>0.6</v>
      </c>
      <c r="D206">
        <v>0.2</v>
      </c>
      <c r="E206">
        <v>17913.27539</v>
      </c>
      <c r="F206">
        <v>2349358.287</v>
      </c>
      <c r="G206">
        <f t="shared" si="6"/>
        <v>23493.58287</v>
      </c>
      <c r="H206">
        <v>13150.1</v>
      </c>
      <c r="I206">
        <v>1.362215906</v>
      </c>
      <c r="J206">
        <f t="shared" si="7"/>
        <v>1.78657066258051</v>
      </c>
    </row>
    <row r="207" spans="1:10">
      <c r="A207">
        <v>0.9</v>
      </c>
      <c r="B207">
        <v>1.5</v>
      </c>
      <c r="C207">
        <v>0.6</v>
      </c>
      <c r="D207">
        <v>0.4</v>
      </c>
      <c r="E207">
        <v>11502.91797</v>
      </c>
      <c r="F207">
        <v>1012449.269</v>
      </c>
      <c r="G207">
        <f t="shared" si="6"/>
        <v>10124.49269</v>
      </c>
      <c r="H207">
        <v>10406</v>
      </c>
      <c r="I207">
        <v>1.105412067</v>
      </c>
      <c r="J207">
        <f t="shared" si="7"/>
        <v>0.972947596578897</v>
      </c>
    </row>
    <row r="208" spans="1:10">
      <c r="A208">
        <v>0.9</v>
      </c>
      <c r="B208">
        <v>1.5</v>
      </c>
      <c r="C208">
        <v>0.8</v>
      </c>
      <c r="D208">
        <v>0</v>
      </c>
      <c r="E208">
        <v>25126.14844</v>
      </c>
      <c r="F208">
        <v>3269509.974</v>
      </c>
      <c r="G208">
        <f t="shared" si="6"/>
        <v>32695.09974</v>
      </c>
      <c r="H208">
        <v>13678.8</v>
      </c>
      <c r="I208">
        <v>1.836867886</v>
      </c>
      <c r="J208">
        <f t="shared" si="7"/>
        <v>2.39020233792438</v>
      </c>
    </row>
    <row r="209" spans="1:10">
      <c r="A209">
        <v>0.9</v>
      </c>
      <c r="B209">
        <v>1.5</v>
      </c>
      <c r="C209">
        <v>0.8</v>
      </c>
      <c r="D209">
        <v>0.2</v>
      </c>
      <c r="E209">
        <v>21959.1875</v>
      </c>
      <c r="F209">
        <v>2844192.234</v>
      </c>
      <c r="G209">
        <f t="shared" si="6"/>
        <v>28441.92234</v>
      </c>
      <c r="H209">
        <v>13502.6</v>
      </c>
      <c r="I209">
        <v>1.626293269</v>
      </c>
      <c r="J209">
        <f t="shared" si="7"/>
        <v>2.10640338453335</v>
      </c>
    </row>
    <row r="210" spans="1:10">
      <c r="A210">
        <v>0.9</v>
      </c>
      <c r="B210">
        <v>1.5</v>
      </c>
      <c r="C210">
        <v>0.8</v>
      </c>
      <c r="D210">
        <v>0.4</v>
      </c>
      <c r="E210">
        <v>17038.94922</v>
      </c>
      <c r="F210">
        <v>1621184.984</v>
      </c>
      <c r="G210">
        <f t="shared" si="6"/>
        <v>16211.84984</v>
      </c>
      <c r="H210">
        <v>12168.6</v>
      </c>
      <c r="I210">
        <v>1.400239076</v>
      </c>
      <c r="J210">
        <f t="shared" si="7"/>
        <v>1.33226910573114</v>
      </c>
    </row>
    <row r="211" spans="1:10">
      <c r="A211">
        <v>0.9</v>
      </c>
      <c r="B211">
        <v>1.8</v>
      </c>
      <c r="C211">
        <v>0.2</v>
      </c>
      <c r="D211">
        <v>0</v>
      </c>
      <c r="E211">
        <v>17013.64063</v>
      </c>
      <c r="F211">
        <v>3039315.579</v>
      </c>
      <c r="G211">
        <f t="shared" si="6"/>
        <v>30393.15579</v>
      </c>
      <c r="H211">
        <v>14978.3</v>
      </c>
      <c r="I211">
        <v>1.135885957</v>
      </c>
      <c r="J211">
        <f t="shared" si="7"/>
        <v>2.02914588371177</v>
      </c>
    </row>
    <row r="212" spans="1:10">
      <c r="A212">
        <v>0.9</v>
      </c>
      <c r="B212">
        <v>1.8</v>
      </c>
      <c r="C212">
        <v>0.4</v>
      </c>
      <c r="D212">
        <v>0</v>
      </c>
      <c r="E212">
        <v>18224.75781</v>
      </c>
      <c r="F212">
        <v>2729935.082</v>
      </c>
      <c r="G212">
        <f t="shared" si="6"/>
        <v>27299.35082</v>
      </c>
      <c r="H212">
        <v>14155.8</v>
      </c>
      <c r="I212">
        <v>1.287441036</v>
      </c>
      <c r="J212">
        <f t="shared" si="7"/>
        <v>1.92849226606762</v>
      </c>
    </row>
    <row r="213" spans="1:10">
      <c r="A213">
        <v>0.9</v>
      </c>
      <c r="B213">
        <v>1.8</v>
      </c>
      <c r="C213">
        <v>0.4</v>
      </c>
      <c r="D213">
        <v>0.2</v>
      </c>
      <c r="E213">
        <v>13751.09961</v>
      </c>
      <c r="F213">
        <v>1473379.742</v>
      </c>
      <c r="G213">
        <f t="shared" si="6"/>
        <v>14733.79742</v>
      </c>
      <c r="H213">
        <v>11505</v>
      </c>
      <c r="I213">
        <v>1.195228128</v>
      </c>
      <c r="J213">
        <f t="shared" si="7"/>
        <v>1.28064297435897</v>
      </c>
    </row>
    <row r="214" spans="1:10">
      <c r="A214">
        <v>0.9</v>
      </c>
      <c r="B214">
        <v>1.8</v>
      </c>
      <c r="C214">
        <v>0.6</v>
      </c>
      <c r="D214">
        <v>0</v>
      </c>
      <c r="E214">
        <v>20990.26563</v>
      </c>
      <c r="F214">
        <v>2618250.385</v>
      </c>
      <c r="G214">
        <f t="shared" si="6"/>
        <v>26182.50385</v>
      </c>
      <c r="H214">
        <v>14097</v>
      </c>
      <c r="I214">
        <v>1.488988127</v>
      </c>
      <c r="J214">
        <f t="shared" si="7"/>
        <v>1.85731033907924</v>
      </c>
    </row>
    <row r="215" spans="1:10">
      <c r="A215">
        <v>0.9</v>
      </c>
      <c r="B215">
        <v>1.8</v>
      </c>
      <c r="C215">
        <v>0.6</v>
      </c>
      <c r="D215">
        <v>0.2</v>
      </c>
      <c r="E215">
        <v>17071.58789</v>
      </c>
      <c r="F215">
        <v>2113731.458</v>
      </c>
      <c r="G215">
        <f t="shared" si="6"/>
        <v>21137.31458</v>
      </c>
      <c r="H215">
        <v>12662.8</v>
      </c>
      <c r="I215">
        <v>1.348168485</v>
      </c>
      <c r="J215">
        <f t="shared" si="7"/>
        <v>1.6692449205547</v>
      </c>
    </row>
    <row r="216" spans="1:10">
      <c r="A216">
        <v>0.9</v>
      </c>
      <c r="B216">
        <v>1.8</v>
      </c>
      <c r="C216">
        <v>0.8</v>
      </c>
      <c r="D216">
        <v>0</v>
      </c>
      <c r="E216">
        <v>24838.24805</v>
      </c>
      <c r="F216">
        <v>2592653.059</v>
      </c>
      <c r="G216">
        <f t="shared" si="6"/>
        <v>25926.53059</v>
      </c>
      <c r="H216">
        <v>13025.7</v>
      </c>
      <c r="I216">
        <v>1.90686474</v>
      </c>
      <c r="J216">
        <f t="shared" si="7"/>
        <v>1.99041361232026</v>
      </c>
    </row>
    <row r="217" spans="1:10">
      <c r="A217">
        <v>0.9</v>
      </c>
      <c r="B217">
        <v>1.8</v>
      </c>
      <c r="C217">
        <v>0.8</v>
      </c>
      <c r="D217">
        <v>0.2</v>
      </c>
      <c r="E217">
        <v>21025.40234</v>
      </c>
      <c r="F217">
        <v>2266510.647</v>
      </c>
      <c r="G217">
        <f t="shared" si="6"/>
        <v>22665.10647</v>
      </c>
      <c r="H217">
        <v>13087.9</v>
      </c>
      <c r="I217">
        <v>1.60647639</v>
      </c>
      <c r="J217">
        <f t="shared" si="7"/>
        <v>1.73176036415315</v>
      </c>
    </row>
    <row r="218" spans="1:10">
      <c r="A218">
        <v>0.9</v>
      </c>
      <c r="B218">
        <v>1.8</v>
      </c>
      <c r="C218">
        <v>0.8</v>
      </c>
      <c r="D218">
        <v>0.4</v>
      </c>
      <c r="E218">
        <v>15304.57031</v>
      </c>
      <c r="F218">
        <v>1256257.232</v>
      </c>
      <c r="G218">
        <f t="shared" si="6"/>
        <v>12562.57232</v>
      </c>
      <c r="H218">
        <v>11484.3</v>
      </c>
      <c r="I218">
        <v>1.33265156</v>
      </c>
      <c r="J218">
        <f t="shared" si="7"/>
        <v>1.09389099205002</v>
      </c>
    </row>
    <row r="219" spans="1:10">
      <c r="A219">
        <v>0.9</v>
      </c>
      <c r="B219">
        <v>2.1</v>
      </c>
      <c r="C219">
        <v>0.2</v>
      </c>
      <c r="D219">
        <v>0</v>
      </c>
      <c r="E219">
        <v>16313.8418</v>
      </c>
      <c r="F219">
        <v>2972406.305</v>
      </c>
      <c r="G219">
        <f t="shared" si="6"/>
        <v>29724.06305</v>
      </c>
      <c r="H219">
        <v>15361.9</v>
      </c>
      <c r="I219">
        <v>1.061967712</v>
      </c>
      <c r="J219">
        <f t="shared" si="7"/>
        <v>1.93492100911997</v>
      </c>
    </row>
    <row r="220" spans="1:10">
      <c r="A220">
        <v>0.9</v>
      </c>
      <c r="B220">
        <v>2.1</v>
      </c>
      <c r="C220">
        <v>0.4</v>
      </c>
      <c r="D220">
        <v>0</v>
      </c>
      <c r="E220">
        <v>17861.19922</v>
      </c>
      <c r="F220">
        <v>2682584.543</v>
      </c>
      <c r="G220">
        <f t="shared" si="6"/>
        <v>26825.84543</v>
      </c>
      <c r="H220">
        <v>14497.9</v>
      </c>
      <c r="I220">
        <v>1.231985268</v>
      </c>
      <c r="J220">
        <f t="shared" si="7"/>
        <v>1.85032628380662</v>
      </c>
    </row>
    <row r="221" spans="1:10">
      <c r="A221">
        <v>0.9</v>
      </c>
      <c r="B221">
        <v>2.1</v>
      </c>
      <c r="C221">
        <v>0.6</v>
      </c>
      <c r="D221">
        <v>0</v>
      </c>
      <c r="E221">
        <v>20346.29297</v>
      </c>
      <c r="F221">
        <v>2549002.923</v>
      </c>
      <c r="G221">
        <f t="shared" si="6"/>
        <v>25490.02923</v>
      </c>
      <c r="H221">
        <v>14428.8</v>
      </c>
      <c r="I221">
        <v>1.410116778</v>
      </c>
      <c r="J221">
        <f t="shared" si="7"/>
        <v>1.76660770334331</v>
      </c>
    </row>
    <row r="222" spans="1:10">
      <c r="A222">
        <v>0.9</v>
      </c>
      <c r="B222">
        <v>2.1</v>
      </c>
      <c r="C222">
        <v>0.6</v>
      </c>
      <c r="D222">
        <v>0.2</v>
      </c>
      <c r="E222">
        <v>15136.42676</v>
      </c>
      <c r="F222">
        <v>2017237.429</v>
      </c>
      <c r="G222">
        <f t="shared" si="6"/>
        <v>20172.37429</v>
      </c>
      <c r="H222">
        <v>12963.5</v>
      </c>
      <c r="I222">
        <v>1.167618834</v>
      </c>
      <c r="J222">
        <f t="shared" si="7"/>
        <v>1.55609012149497</v>
      </c>
    </row>
    <row r="223" spans="1:10">
      <c r="A223">
        <v>0.9</v>
      </c>
      <c r="B223">
        <v>2.1</v>
      </c>
      <c r="C223">
        <v>0.8</v>
      </c>
      <c r="D223">
        <v>0</v>
      </c>
      <c r="E223">
        <v>24280.25</v>
      </c>
      <c r="F223">
        <v>2457484.128</v>
      </c>
      <c r="G223">
        <f t="shared" si="6"/>
        <v>24574.84128</v>
      </c>
      <c r="H223">
        <v>13336.7</v>
      </c>
      <c r="I223">
        <v>1.820559059</v>
      </c>
      <c r="J223">
        <f t="shared" si="7"/>
        <v>1.84264782742358</v>
      </c>
    </row>
    <row r="224" spans="1:10">
      <c r="A224">
        <v>0.9</v>
      </c>
      <c r="B224">
        <v>2.1</v>
      </c>
      <c r="C224">
        <v>0.8</v>
      </c>
      <c r="D224">
        <v>0.2</v>
      </c>
      <c r="E224">
        <v>18936.55078</v>
      </c>
      <c r="F224">
        <v>2246162.576</v>
      </c>
      <c r="G224">
        <f t="shared" si="6"/>
        <v>22461.62576</v>
      </c>
      <c r="H224">
        <v>13419.6</v>
      </c>
      <c r="I224">
        <v>1.411111418</v>
      </c>
      <c r="J224">
        <f t="shared" si="7"/>
        <v>1.6737924945602</v>
      </c>
    </row>
    <row r="225" spans="1:10">
      <c r="A225">
        <v>0.9</v>
      </c>
      <c r="B225">
        <v>2.1</v>
      </c>
      <c r="C225">
        <v>0.8</v>
      </c>
      <c r="D225">
        <v>0.4</v>
      </c>
      <c r="E225">
        <v>12760.40625</v>
      </c>
      <c r="F225">
        <v>1220504.333</v>
      </c>
      <c r="G225">
        <f t="shared" si="6"/>
        <v>12205.04333</v>
      </c>
      <c r="H225">
        <v>11888.6</v>
      </c>
      <c r="I225">
        <v>1.07333128</v>
      </c>
      <c r="J225">
        <f t="shared" si="7"/>
        <v>1.02661737546894</v>
      </c>
    </row>
    <row r="226" spans="1:10">
      <c r="A226">
        <v>0.9</v>
      </c>
      <c r="B226">
        <v>3</v>
      </c>
      <c r="C226">
        <v>0.4</v>
      </c>
      <c r="D226">
        <v>0</v>
      </c>
      <c r="E226">
        <v>34886.38672</v>
      </c>
      <c r="F226">
        <v>4090376.712</v>
      </c>
      <c r="G226">
        <f t="shared" si="6"/>
        <v>40903.76712</v>
      </c>
      <c r="H226">
        <v>14349.3</v>
      </c>
      <c r="I226">
        <v>2.431225685</v>
      </c>
      <c r="J226">
        <f t="shared" si="7"/>
        <v>2.85057578557839</v>
      </c>
    </row>
    <row r="227" spans="1:10">
      <c r="A227">
        <v>0.9</v>
      </c>
      <c r="B227">
        <v>3</v>
      </c>
      <c r="C227">
        <v>0.6</v>
      </c>
      <c r="D227">
        <v>0</v>
      </c>
      <c r="E227">
        <v>34419.97656</v>
      </c>
      <c r="F227">
        <v>3740317.66</v>
      </c>
      <c r="G227">
        <f t="shared" si="6"/>
        <v>37403.1766</v>
      </c>
      <c r="H227">
        <v>14269.8</v>
      </c>
      <c r="I227">
        <v>2.412085423</v>
      </c>
      <c r="J227">
        <f t="shared" si="7"/>
        <v>2.6211423145384</v>
      </c>
    </row>
    <row r="228" spans="1:10">
      <c r="A228">
        <v>0.9</v>
      </c>
      <c r="B228">
        <v>3</v>
      </c>
      <c r="C228">
        <v>0.8</v>
      </c>
      <c r="D228">
        <v>0</v>
      </c>
      <c r="E228">
        <v>30071.92773</v>
      </c>
      <c r="F228">
        <v>3699024.737</v>
      </c>
      <c r="G228">
        <f t="shared" si="6"/>
        <v>36990.24737</v>
      </c>
      <c r="H228">
        <v>13302.1</v>
      </c>
      <c r="I228">
        <v>2.260690247</v>
      </c>
      <c r="J228">
        <f t="shared" si="7"/>
        <v>2.78078253584021</v>
      </c>
    </row>
    <row r="229" spans="1:10">
      <c r="A229">
        <v>1.2</v>
      </c>
      <c r="B229">
        <v>0</v>
      </c>
      <c r="C229">
        <v>0.6</v>
      </c>
      <c r="D229">
        <v>0</v>
      </c>
      <c r="E229">
        <v>56119.28516</v>
      </c>
      <c r="F229">
        <v>5070774.517</v>
      </c>
      <c r="G229">
        <f t="shared" si="6"/>
        <v>50707.74517</v>
      </c>
      <c r="H229">
        <v>17062.3</v>
      </c>
      <c r="I229">
        <v>3.289080907</v>
      </c>
      <c r="J229">
        <f t="shared" si="7"/>
        <v>2.97191733646695</v>
      </c>
    </row>
    <row r="230" spans="1:10">
      <c r="A230">
        <v>1.2</v>
      </c>
      <c r="B230">
        <v>0</v>
      </c>
      <c r="C230">
        <v>0.6</v>
      </c>
      <c r="D230">
        <v>0.2</v>
      </c>
      <c r="E230">
        <v>24957.27344</v>
      </c>
      <c r="F230">
        <v>3663268.301</v>
      </c>
      <c r="G230">
        <f t="shared" si="6"/>
        <v>36632.68301</v>
      </c>
      <c r="H230">
        <v>15679.9</v>
      </c>
      <c r="I230">
        <v>1.591672998</v>
      </c>
      <c r="J230">
        <f t="shared" si="7"/>
        <v>2.33628294887085</v>
      </c>
    </row>
    <row r="231" spans="1:10">
      <c r="A231">
        <v>1.2</v>
      </c>
      <c r="B231">
        <v>0</v>
      </c>
      <c r="C231">
        <v>0.8</v>
      </c>
      <c r="D231">
        <v>0</v>
      </c>
      <c r="E231">
        <v>52969.08594</v>
      </c>
      <c r="F231">
        <v>4781978.142</v>
      </c>
      <c r="G231">
        <f t="shared" si="6"/>
        <v>47819.78142</v>
      </c>
      <c r="H231">
        <v>16167.2</v>
      </c>
      <c r="I231">
        <v>3.27633022</v>
      </c>
      <c r="J231">
        <f t="shared" si="7"/>
        <v>2.95782704611807</v>
      </c>
    </row>
    <row r="232" spans="1:10">
      <c r="A232">
        <v>1.2</v>
      </c>
      <c r="B232">
        <v>0.3</v>
      </c>
      <c r="C232">
        <v>0.2</v>
      </c>
      <c r="D232">
        <v>0</v>
      </c>
      <c r="E232">
        <v>55651.15625</v>
      </c>
      <c r="F232">
        <v>5917711.58</v>
      </c>
      <c r="G232">
        <f t="shared" si="6"/>
        <v>59177.1158</v>
      </c>
      <c r="H232">
        <v>19142.8</v>
      </c>
      <c r="I232">
        <v>2.907158631</v>
      </c>
      <c r="J232">
        <f t="shared" si="7"/>
        <v>3.09135109806298</v>
      </c>
    </row>
    <row r="233" spans="1:10">
      <c r="A233">
        <v>1.2</v>
      </c>
      <c r="B233">
        <v>0.3</v>
      </c>
      <c r="C233">
        <v>0.4</v>
      </c>
      <c r="D233">
        <v>0</v>
      </c>
      <c r="E233">
        <v>53738.82422</v>
      </c>
      <c r="F233">
        <v>5434799.446</v>
      </c>
      <c r="G233">
        <f t="shared" si="6"/>
        <v>54347.99446</v>
      </c>
      <c r="H233">
        <v>18299.5</v>
      </c>
      <c r="I233">
        <v>2.936628007</v>
      </c>
      <c r="J233">
        <f t="shared" si="7"/>
        <v>2.96991690811224</v>
      </c>
    </row>
    <row r="234" spans="1:10">
      <c r="A234">
        <v>1.2</v>
      </c>
      <c r="B234">
        <v>0.3</v>
      </c>
      <c r="C234">
        <v>0.6</v>
      </c>
      <c r="D234">
        <v>0</v>
      </c>
      <c r="E234">
        <v>53275.26563</v>
      </c>
      <c r="F234">
        <v>4872840.172</v>
      </c>
      <c r="G234">
        <f t="shared" si="6"/>
        <v>48728.40172</v>
      </c>
      <c r="H234">
        <v>18168.2</v>
      </c>
      <c r="I234">
        <v>2.932335929</v>
      </c>
      <c r="J234">
        <f t="shared" si="7"/>
        <v>2.68207096575335</v>
      </c>
    </row>
    <row r="235" spans="1:10">
      <c r="A235">
        <v>1.2</v>
      </c>
      <c r="B235">
        <v>0.3</v>
      </c>
      <c r="C235">
        <v>0.8</v>
      </c>
      <c r="D235">
        <v>0</v>
      </c>
      <c r="E235">
        <v>46445.39453</v>
      </c>
      <c r="F235">
        <v>4511128.487</v>
      </c>
      <c r="G235">
        <f t="shared" si="6"/>
        <v>45111.28487</v>
      </c>
      <c r="H235">
        <v>17200.5</v>
      </c>
      <c r="I235">
        <v>2.70023514</v>
      </c>
      <c r="J235">
        <f t="shared" si="7"/>
        <v>2.62267287985814</v>
      </c>
    </row>
    <row r="236" spans="1:10">
      <c r="A236">
        <v>1.2</v>
      </c>
      <c r="B236">
        <v>0.3</v>
      </c>
      <c r="C236">
        <v>0.8</v>
      </c>
      <c r="D236">
        <v>0.2</v>
      </c>
      <c r="E236">
        <v>34294.26563</v>
      </c>
      <c r="F236">
        <v>3001654.419</v>
      </c>
      <c r="G236">
        <f t="shared" si="6"/>
        <v>30016.54419</v>
      </c>
      <c r="H236">
        <v>16910.2</v>
      </c>
      <c r="I236">
        <v>2.028022473</v>
      </c>
      <c r="J236">
        <f t="shared" si="7"/>
        <v>1.77505553985169</v>
      </c>
    </row>
    <row r="237" spans="1:10">
      <c r="A237">
        <v>1.2</v>
      </c>
      <c r="B237">
        <v>0.6</v>
      </c>
      <c r="C237">
        <v>0.2</v>
      </c>
      <c r="D237">
        <v>0</v>
      </c>
      <c r="E237">
        <v>45507.60547</v>
      </c>
      <c r="F237">
        <v>4928225.674</v>
      </c>
      <c r="G237">
        <f t="shared" si="6"/>
        <v>49282.25674</v>
      </c>
      <c r="H237">
        <v>18735</v>
      </c>
      <c r="I237">
        <v>2.429015504</v>
      </c>
      <c r="J237">
        <f t="shared" si="7"/>
        <v>2.63049141926875</v>
      </c>
    </row>
    <row r="238" spans="1:10">
      <c r="A238">
        <v>1.2</v>
      </c>
      <c r="B238">
        <v>0.6</v>
      </c>
      <c r="C238">
        <v>0.4</v>
      </c>
      <c r="D238">
        <v>0</v>
      </c>
      <c r="E238">
        <v>43127.00391</v>
      </c>
      <c r="F238">
        <v>4404918.504</v>
      </c>
      <c r="G238">
        <f t="shared" si="6"/>
        <v>44049.18504</v>
      </c>
      <c r="H238">
        <v>17788</v>
      </c>
      <c r="I238">
        <v>2.424499882</v>
      </c>
      <c r="J238">
        <f t="shared" si="7"/>
        <v>2.47634276141219</v>
      </c>
    </row>
    <row r="239" spans="1:10">
      <c r="A239">
        <v>1.2</v>
      </c>
      <c r="B239">
        <v>0.6</v>
      </c>
      <c r="C239">
        <v>0.6</v>
      </c>
      <c r="D239">
        <v>0</v>
      </c>
      <c r="E239">
        <v>41451.94922</v>
      </c>
      <c r="F239">
        <v>3981575.071</v>
      </c>
      <c r="G239">
        <f t="shared" si="6"/>
        <v>39815.75071</v>
      </c>
      <c r="H239">
        <v>17584.1</v>
      </c>
      <c r="I239">
        <v>2.357354043</v>
      </c>
      <c r="J239">
        <f t="shared" si="7"/>
        <v>2.26430415602732</v>
      </c>
    </row>
    <row r="240" spans="1:10">
      <c r="A240">
        <v>1.2</v>
      </c>
      <c r="B240">
        <v>0.6</v>
      </c>
      <c r="C240">
        <v>0.6</v>
      </c>
      <c r="D240">
        <v>0.2</v>
      </c>
      <c r="E240">
        <v>22634</v>
      </c>
      <c r="F240">
        <v>2299738.276</v>
      </c>
      <c r="G240">
        <f t="shared" si="6"/>
        <v>22997.38276</v>
      </c>
      <c r="H240">
        <v>16554.2</v>
      </c>
      <c r="I240">
        <v>1.367266313</v>
      </c>
      <c r="J240">
        <f t="shared" si="7"/>
        <v>1.38921740464655</v>
      </c>
    </row>
    <row r="241" spans="1:10">
      <c r="A241">
        <v>1.2</v>
      </c>
      <c r="B241">
        <v>0.6</v>
      </c>
      <c r="C241">
        <v>0.8</v>
      </c>
      <c r="D241">
        <v>0</v>
      </c>
      <c r="E241">
        <v>39016.30469</v>
      </c>
      <c r="F241">
        <v>3748114.593</v>
      </c>
      <c r="G241">
        <f t="shared" si="6"/>
        <v>37481.14593</v>
      </c>
      <c r="H241">
        <v>16429.8</v>
      </c>
      <c r="I241">
        <v>2.374727914</v>
      </c>
      <c r="J241">
        <f t="shared" si="7"/>
        <v>2.28129045575722</v>
      </c>
    </row>
    <row r="242" spans="1:10">
      <c r="A242">
        <v>1.2</v>
      </c>
      <c r="B242">
        <v>0.6</v>
      </c>
      <c r="C242">
        <v>0.8</v>
      </c>
      <c r="D242">
        <v>0.2</v>
      </c>
      <c r="E242">
        <v>27997.31445</v>
      </c>
      <c r="F242">
        <v>2259642.326</v>
      </c>
      <c r="G242">
        <f t="shared" si="6"/>
        <v>22596.42326</v>
      </c>
      <c r="H242">
        <v>16595.7</v>
      </c>
      <c r="I242">
        <v>1.687022208</v>
      </c>
      <c r="J242">
        <f t="shared" si="7"/>
        <v>1.36158301608248</v>
      </c>
    </row>
    <row r="243" spans="1:10">
      <c r="A243">
        <v>1.2</v>
      </c>
      <c r="B243">
        <v>0.9</v>
      </c>
      <c r="C243">
        <v>0.2</v>
      </c>
      <c r="D243">
        <v>0</v>
      </c>
      <c r="E243">
        <v>46048.70313</v>
      </c>
      <c r="F243">
        <v>4847558.087</v>
      </c>
      <c r="G243">
        <f t="shared" si="6"/>
        <v>48475.58087</v>
      </c>
      <c r="H243">
        <v>18790.3</v>
      </c>
      <c r="I243">
        <v>2.45066354</v>
      </c>
      <c r="J243">
        <f t="shared" si="7"/>
        <v>2.57981942119072</v>
      </c>
    </row>
    <row r="244" spans="1:10">
      <c r="A244">
        <v>1.2</v>
      </c>
      <c r="B244">
        <v>0.9</v>
      </c>
      <c r="C244">
        <v>0.4</v>
      </c>
      <c r="D244">
        <v>0</v>
      </c>
      <c r="E244">
        <v>41412.83984</v>
      </c>
      <c r="F244">
        <v>4159196.341</v>
      </c>
      <c r="G244">
        <f t="shared" si="6"/>
        <v>41591.96341</v>
      </c>
      <c r="H244">
        <v>17874.4</v>
      </c>
      <c r="I244">
        <v>2.316879998</v>
      </c>
      <c r="J244">
        <f t="shared" si="7"/>
        <v>2.32690123360784</v>
      </c>
    </row>
    <row r="245" spans="1:10">
      <c r="A245">
        <v>1.2</v>
      </c>
      <c r="B245">
        <v>0.9</v>
      </c>
      <c r="C245">
        <v>0.6</v>
      </c>
      <c r="D245">
        <v>0</v>
      </c>
      <c r="E245">
        <v>40247.54688</v>
      </c>
      <c r="F245">
        <v>3666732.676</v>
      </c>
      <c r="G245">
        <f t="shared" si="6"/>
        <v>36667.32676</v>
      </c>
      <c r="H245">
        <v>17660.2</v>
      </c>
      <c r="I245">
        <v>2.27899723</v>
      </c>
      <c r="J245">
        <f t="shared" si="7"/>
        <v>2.07626905471059</v>
      </c>
    </row>
    <row r="246" spans="1:10">
      <c r="A246">
        <v>1.2</v>
      </c>
      <c r="B246">
        <v>0.9</v>
      </c>
      <c r="C246">
        <v>0.6</v>
      </c>
      <c r="D246">
        <v>0.2</v>
      </c>
      <c r="E246">
        <v>24660.41406</v>
      </c>
      <c r="F246">
        <v>2122391.989</v>
      </c>
      <c r="G246">
        <f t="shared" si="6"/>
        <v>21223.91989</v>
      </c>
      <c r="H246">
        <v>16371.1</v>
      </c>
      <c r="I246">
        <v>1.506338246</v>
      </c>
      <c r="J246">
        <f t="shared" si="7"/>
        <v>1.29642601230217</v>
      </c>
    </row>
    <row r="247" spans="1:10">
      <c r="A247">
        <v>1.2</v>
      </c>
      <c r="B247">
        <v>0.9</v>
      </c>
      <c r="C247">
        <v>0.8</v>
      </c>
      <c r="D247">
        <v>0</v>
      </c>
      <c r="E247">
        <v>39638.26172</v>
      </c>
      <c r="F247">
        <v>3326398.844</v>
      </c>
      <c r="G247">
        <f t="shared" si="6"/>
        <v>33263.98844</v>
      </c>
      <c r="H247">
        <v>16526.6</v>
      </c>
      <c r="I247">
        <v>2.398452296</v>
      </c>
      <c r="J247">
        <f t="shared" si="7"/>
        <v>2.01275449517747</v>
      </c>
    </row>
    <row r="248" spans="1:10">
      <c r="A248">
        <v>1.2</v>
      </c>
      <c r="B248">
        <v>0.9</v>
      </c>
      <c r="C248">
        <v>0.8</v>
      </c>
      <c r="D248">
        <v>0.2</v>
      </c>
      <c r="E248">
        <v>28016.89258</v>
      </c>
      <c r="F248">
        <v>2238865.844</v>
      </c>
      <c r="G248">
        <f t="shared" si="6"/>
        <v>22388.65844</v>
      </c>
      <c r="H248">
        <v>16474.8</v>
      </c>
      <c r="I248">
        <v>1.700590755</v>
      </c>
      <c r="J248">
        <f t="shared" si="7"/>
        <v>1.35896389880302</v>
      </c>
    </row>
    <row r="249" spans="1:10">
      <c r="A249">
        <v>1.2</v>
      </c>
      <c r="B249">
        <v>1.2</v>
      </c>
      <c r="C249">
        <v>0.4</v>
      </c>
      <c r="D249">
        <v>0</v>
      </c>
      <c r="E249">
        <v>35301.07031</v>
      </c>
      <c r="F249">
        <v>3765190.515</v>
      </c>
      <c r="G249">
        <f t="shared" si="6"/>
        <v>37651.90515</v>
      </c>
      <c r="H249">
        <v>18068</v>
      </c>
      <c r="I249">
        <v>1.95378959</v>
      </c>
      <c r="J249">
        <f t="shared" si="7"/>
        <v>2.08389999723268</v>
      </c>
    </row>
    <row r="250" spans="1:10">
      <c r="A250">
        <v>1.2</v>
      </c>
      <c r="B250">
        <v>1.2</v>
      </c>
      <c r="C250">
        <v>0.6</v>
      </c>
      <c r="D250">
        <v>0</v>
      </c>
      <c r="E250">
        <v>35747.49219</v>
      </c>
      <c r="F250">
        <v>3451024.029</v>
      </c>
      <c r="G250">
        <f t="shared" si="6"/>
        <v>34510.24029</v>
      </c>
      <c r="H250">
        <v>18040.3</v>
      </c>
      <c r="I250">
        <v>1.981535351</v>
      </c>
      <c r="J250">
        <f t="shared" si="7"/>
        <v>1.91295268315937</v>
      </c>
    </row>
    <row r="251" spans="1:10">
      <c r="A251">
        <v>1.2</v>
      </c>
      <c r="B251">
        <v>1.2</v>
      </c>
      <c r="C251">
        <v>0.6</v>
      </c>
      <c r="D251">
        <v>0.2</v>
      </c>
      <c r="E251">
        <v>24261.09766</v>
      </c>
      <c r="F251">
        <v>2178665.965</v>
      </c>
      <c r="G251">
        <f t="shared" si="6"/>
        <v>21786.65965</v>
      </c>
      <c r="H251">
        <v>16336.5</v>
      </c>
      <c r="I251">
        <v>1.485085401</v>
      </c>
      <c r="J251">
        <f t="shared" si="7"/>
        <v>1.33361856272763</v>
      </c>
    </row>
    <row r="252" spans="1:10">
      <c r="A252">
        <v>1.2</v>
      </c>
      <c r="B252">
        <v>1.2</v>
      </c>
      <c r="C252">
        <v>0.8</v>
      </c>
      <c r="D252">
        <v>0</v>
      </c>
      <c r="E252">
        <v>38557.96875</v>
      </c>
      <c r="F252">
        <v>3443680.947</v>
      </c>
      <c r="G252">
        <f t="shared" si="6"/>
        <v>34436.80947</v>
      </c>
      <c r="H252">
        <v>17010.4</v>
      </c>
      <c r="I252">
        <v>2.266729104</v>
      </c>
      <c r="J252">
        <f t="shared" si="7"/>
        <v>2.02445618386399</v>
      </c>
    </row>
    <row r="253" spans="1:10">
      <c r="A253">
        <v>1.2</v>
      </c>
      <c r="B253">
        <v>1.2</v>
      </c>
      <c r="C253">
        <v>0.8</v>
      </c>
      <c r="D253">
        <v>0.2</v>
      </c>
      <c r="E253">
        <v>28454.17383</v>
      </c>
      <c r="F253">
        <v>2521094.651</v>
      </c>
      <c r="G253">
        <f t="shared" si="6"/>
        <v>25210.94651</v>
      </c>
      <c r="H253">
        <v>16906.8</v>
      </c>
      <c r="I253">
        <v>1.683001741</v>
      </c>
      <c r="J253">
        <f t="shared" si="7"/>
        <v>1.49117198464523</v>
      </c>
    </row>
    <row r="254" spans="1:10">
      <c r="A254">
        <v>1.2</v>
      </c>
      <c r="B254">
        <v>1.2</v>
      </c>
      <c r="C254">
        <v>0.8</v>
      </c>
      <c r="D254">
        <v>0.4</v>
      </c>
      <c r="E254">
        <v>19763.87695</v>
      </c>
      <c r="F254">
        <v>1356372.651</v>
      </c>
      <c r="G254">
        <f t="shared" si="6"/>
        <v>13563.72651</v>
      </c>
      <c r="H254">
        <v>15164.9</v>
      </c>
      <c r="I254">
        <v>1.303264575</v>
      </c>
      <c r="J254">
        <f t="shared" si="7"/>
        <v>0.894415822722207</v>
      </c>
    </row>
    <row r="255" spans="1:10">
      <c r="A255">
        <v>1.2</v>
      </c>
      <c r="B255">
        <v>1.5</v>
      </c>
      <c r="C255">
        <v>0.2</v>
      </c>
      <c r="D255">
        <v>0</v>
      </c>
      <c r="E255">
        <v>18714.25195</v>
      </c>
      <c r="F255">
        <v>3710237.095</v>
      </c>
      <c r="G255">
        <f t="shared" si="6"/>
        <v>37102.37095</v>
      </c>
      <c r="H255">
        <v>15901.1</v>
      </c>
      <c r="I255">
        <v>1.176915556</v>
      </c>
      <c r="J255">
        <f t="shared" si="7"/>
        <v>2.33332102496054</v>
      </c>
    </row>
    <row r="256" spans="1:10">
      <c r="A256">
        <v>1.2</v>
      </c>
      <c r="B256">
        <v>1.5</v>
      </c>
      <c r="C256">
        <v>0.4</v>
      </c>
      <c r="D256">
        <v>0</v>
      </c>
      <c r="E256">
        <v>19564.24219</v>
      </c>
      <c r="F256">
        <v>3310562.19</v>
      </c>
      <c r="G256">
        <f t="shared" si="6"/>
        <v>33105.6219</v>
      </c>
      <c r="H256">
        <v>15161.5</v>
      </c>
      <c r="I256">
        <v>1.290389618</v>
      </c>
      <c r="J256">
        <f t="shared" si="7"/>
        <v>2.18353209774758</v>
      </c>
    </row>
    <row r="257" spans="1:10">
      <c r="A257">
        <v>1.2</v>
      </c>
      <c r="B257">
        <v>1.5</v>
      </c>
      <c r="C257">
        <v>0.4</v>
      </c>
      <c r="D257">
        <v>0.2</v>
      </c>
      <c r="E257">
        <v>14296.03906</v>
      </c>
      <c r="F257">
        <v>1728702.473</v>
      </c>
      <c r="G257">
        <f t="shared" si="6"/>
        <v>17287.02473</v>
      </c>
      <c r="H257">
        <v>12407</v>
      </c>
      <c r="I257">
        <v>1.152255909</v>
      </c>
      <c r="J257">
        <f t="shared" si="7"/>
        <v>1.39332834125897</v>
      </c>
    </row>
    <row r="258" spans="1:10">
      <c r="A258">
        <v>1.2</v>
      </c>
      <c r="B258">
        <v>1.5</v>
      </c>
      <c r="C258">
        <v>0.6</v>
      </c>
      <c r="D258">
        <v>0</v>
      </c>
      <c r="E258">
        <v>21829.96094</v>
      </c>
      <c r="F258">
        <v>3316616.203</v>
      </c>
      <c r="G258">
        <f t="shared" si="6"/>
        <v>33166.16203</v>
      </c>
      <c r="H258">
        <v>15061.2</v>
      </c>
      <c r="I258">
        <v>1.449417107</v>
      </c>
      <c r="J258">
        <f t="shared" si="7"/>
        <v>2.20209292951425</v>
      </c>
    </row>
    <row r="259" spans="1:10">
      <c r="A259">
        <v>1.2</v>
      </c>
      <c r="B259">
        <v>1.5</v>
      </c>
      <c r="C259">
        <v>0.6</v>
      </c>
      <c r="D259">
        <v>0.2</v>
      </c>
      <c r="E259">
        <v>17847.91016</v>
      </c>
      <c r="F259">
        <v>2337588.139</v>
      </c>
      <c r="G259">
        <f t="shared" ref="G259:G322" si="8">F259/100</f>
        <v>23375.88139</v>
      </c>
      <c r="H259">
        <v>13450.8</v>
      </c>
      <c r="I259">
        <v>1.326903244</v>
      </c>
      <c r="J259">
        <f t="shared" ref="J259:J322" si="9">G259/H259</f>
        <v>1.73788037811877</v>
      </c>
    </row>
    <row r="260" spans="1:10">
      <c r="A260">
        <v>1.2</v>
      </c>
      <c r="B260">
        <v>1.5</v>
      </c>
      <c r="C260">
        <v>0.6</v>
      </c>
      <c r="D260">
        <v>0.4</v>
      </c>
      <c r="E260">
        <v>11473.62305</v>
      </c>
      <c r="F260">
        <v>1023562.989</v>
      </c>
      <c r="G260">
        <f t="shared" si="8"/>
        <v>10235.62989</v>
      </c>
      <c r="H260">
        <v>10841.5</v>
      </c>
      <c r="I260">
        <v>1.058305866</v>
      </c>
      <c r="J260">
        <f t="shared" si="9"/>
        <v>0.944115656505096</v>
      </c>
    </row>
    <row r="261" spans="1:10">
      <c r="A261">
        <v>1.2</v>
      </c>
      <c r="B261">
        <v>1.5</v>
      </c>
      <c r="C261">
        <v>0.8</v>
      </c>
      <c r="D261">
        <v>0</v>
      </c>
      <c r="E261">
        <v>25173.6543</v>
      </c>
      <c r="F261">
        <v>3253017.707</v>
      </c>
      <c r="G261">
        <f t="shared" si="8"/>
        <v>32530.17707</v>
      </c>
      <c r="H261">
        <v>14000.3</v>
      </c>
      <c r="I261">
        <v>1.798079634</v>
      </c>
      <c r="J261">
        <f t="shared" si="9"/>
        <v>2.32353428640815</v>
      </c>
    </row>
    <row r="262" spans="1:10">
      <c r="A262">
        <v>1.2</v>
      </c>
      <c r="B262">
        <v>1.5</v>
      </c>
      <c r="C262">
        <v>0.8</v>
      </c>
      <c r="D262">
        <v>0.2</v>
      </c>
      <c r="E262">
        <v>21969.82813</v>
      </c>
      <c r="F262">
        <v>2824999.16</v>
      </c>
      <c r="G262">
        <f t="shared" si="8"/>
        <v>28249.9916</v>
      </c>
      <c r="H262">
        <v>13917.3</v>
      </c>
      <c r="I262">
        <v>1.578598444</v>
      </c>
      <c r="J262">
        <f t="shared" si="9"/>
        <v>2.02984713989064</v>
      </c>
    </row>
    <row r="263" spans="1:10">
      <c r="A263">
        <v>1.2</v>
      </c>
      <c r="B263">
        <v>1.5</v>
      </c>
      <c r="C263">
        <v>0.8</v>
      </c>
      <c r="D263">
        <v>0.4</v>
      </c>
      <c r="E263">
        <v>16988.09766</v>
      </c>
      <c r="F263">
        <v>1591270.985</v>
      </c>
      <c r="G263">
        <f t="shared" si="8"/>
        <v>15912.70985</v>
      </c>
      <c r="H263">
        <v>12552.2</v>
      </c>
      <c r="I263">
        <v>1.353396031</v>
      </c>
      <c r="J263">
        <f t="shared" si="9"/>
        <v>1.26772277768041</v>
      </c>
    </row>
    <row r="264" spans="1:10">
      <c r="A264">
        <v>1.2</v>
      </c>
      <c r="B264">
        <v>1.8</v>
      </c>
      <c r="C264">
        <v>0.2</v>
      </c>
      <c r="D264">
        <v>0</v>
      </c>
      <c r="E264">
        <v>17048.49609</v>
      </c>
      <c r="F264">
        <v>2957713.084</v>
      </c>
      <c r="G264">
        <f t="shared" si="8"/>
        <v>29577.13084</v>
      </c>
      <c r="H264">
        <v>14812.4</v>
      </c>
      <c r="I264">
        <v>1.150961093</v>
      </c>
      <c r="J264">
        <f t="shared" si="9"/>
        <v>1.99678180713456</v>
      </c>
    </row>
    <row r="265" spans="1:10">
      <c r="A265">
        <v>1.2</v>
      </c>
      <c r="B265">
        <v>1.8</v>
      </c>
      <c r="C265">
        <v>0.4</v>
      </c>
      <c r="D265">
        <v>0</v>
      </c>
      <c r="E265">
        <v>18252.74805</v>
      </c>
      <c r="F265">
        <v>2714894.663</v>
      </c>
      <c r="G265">
        <f t="shared" si="8"/>
        <v>27148.94663</v>
      </c>
      <c r="H265">
        <v>14031.4</v>
      </c>
      <c r="I265">
        <v>1.300850097</v>
      </c>
      <c r="J265">
        <f t="shared" si="9"/>
        <v>1.93487083469932</v>
      </c>
    </row>
    <row r="266" spans="1:10">
      <c r="A266">
        <v>1.2</v>
      </c>
      <c r="B266">
        <v>1.8</v>
      </c>
      <c r="C266">
        <v>0.4</v>
      </c>
      <c r="D266">
        <v>0.2</v>
      </c>
      <c r="E266">
        <v>14040.66211</v>
      </c>
      <c r="F266">
        <v>1481581.554</v>
      </c>
      <c r="G266">
        <f t="shared" si="8"/>
        <v>14815.81554</v>
      </c>
      <c r="H266">
        <v>11422.1</v>
      </c>
      <c r="I266">
        <v>1.229254</v>
      </c>
      <c r="J266">
        <f t="shared" si="9"/>
        <v>1.2971183530174</v>
      </c>
    </row>
    <row r="267" spans="1:10">
      <c r="A267">
        <v>1.2</v>
      </c>
      <c r="B267">
        <v>1.8</v>
      </c>
      <c r="C267">
        <v>0.6</v>
      </c>
      <c r="D267">
        <v>0</v>
      </c>
      <c r="E267">
        <v>21000.29102</v>
      </c>
      <c r="F267">
        <v>2603451.268</v>
      </c>
      <c r="G267">
        <f t="shared" si="8"/>
        <v>26034.51268</v>
      </c>
      <c r="H267">
        <v>13962.2</v>
      </c>
      <c r="I267">
        <v>1.504081808</v>
      </c>
      <c r="J267">
        <f t="shared" si="9"/>
        <v>1.86464258354701</v>
      </c>
    </row>
    <row r="268" spans="1:10">
      <c r="A268">
        <v>1.2</v>
      </c>
      <c r="B268">
        <v>1.8</v>
      </c>
      <c r="C268">
        <v>0.6</v>
      </c>
      <c r="D268">
        <v>0.2</v>
      </c>
      <c r="E268">
        <v>17146.5</v>
      </c>
      <c r="F268">
        <v>2105647.057</v>
      </c>
      <c r="G268">
        <f t="shared" si="8"/>
        <v>21056.47057</v>
      </c>
      <c r="H268">
        <v>12496.9</v>
      </c>
      <c r="I268">
        <v>1.372060271</v>
      </c>
      <c r="J268">
        <f t="shared" si="9"/>
        <v>1.68493550960638</v>
      </c>
    </row>
    <row r="269" spans="1:10">
      <c r="A269">
        <v>1.2</v>
      </c>
      <c r="B269">
        <v>1.8</v>
      </c>
      <c r="C269">
        <v>0.8</v>
      </c>
      <c r="D269">
        <v>0</v>
      </c>
      <c r="E269">
        <v>24833.79492</v>
      </c>
      <c r="F269">
        <v>2589103.892</v>
      </c>
      <c r="G269">
        <f t="shared" si="8"/>
        <v>25891.03892</v>
      </c>
      <c r="H269">
        <v>12984.2</v>
      </c>
      <c r="I269">
        <v>1.912616482</v>
      </c>
      <c r="J269">
        <f t="shared" si="9"/>
        <v>1.99404190631691</v>
      </c>
    </row>
    <row r="270" spans="1:10">
      <c r="A270">
        <v>1.2</v>
      </c>
      <c r="B270">
        <v>1.8</v>
      </c>
      <c r="C270">
        <v>0.8</v>
      </c>
      <c r="D270">
        <v>0.2</v>
      </c>
      <c r="E270">
        <v>21156.59766</v>
      </c>
      <c r="F270">
        <v>2251796.945</v>
      </c>
      <c r="G270">
        <f t="shared" si="8"/>
        <v>22517.96945</v>
      </c>
      <c r="H270">
        <v>12953.1</v>
      </c>
      <c r="I270">
        <v>1.633323116</v>
      </c>
      <c r="J270">
        <f t="shared" si="9"/>
        <v>1.73842319213161</v>
      </c>
    </row>
    <row r="271" spans="1:10">
      <c r="A271">
        <v>1.2</v>
      </c>
      <c r="B271">
        <v>1.8</v>
      </c>
      <c r="C271">
        <v>0.8</v>
      </c>
      <c r="D271">
        <v>0.4</v>
      </c>
      <c r="E271">
        <v>15769.33594</v>
      </c>
      <c r="F271">
        <v>1273605.59</v>
      </c>
      <c r="G271">
        <f t="shared" si="8"/>
        <v>12736.0559</v>
      </c>
      <c r="H271">
        <v>11411.7</v>
      </c>
      <c r="I271">
        <v>1.381856861</v>
      </c>
      <c r="J271">
        <f t="shared" si="9"/>
        <v>1.11605246369954</v>
      </c>
    </row>
    <row r="272" spans="1:10">
      <c r="A272">
        <v>1.2</v>
      </c>
      <c r="B272">
        <v>2.1</v>
      </c>
      <c r="C272">
        <v>0.2</v>
      </c>
      <c r="D272">
        <v>0</v>
      </c>
      <c r="E272">
        <v>16632.20703</v>
      </c>
      <c r="F272">
        <v>2855020.546</v>
      </c>
      <c r="G272">
        <f t="shared" si="8"/>
        <v>28550.20546</v>
      </c>
      <c r="H272">
        <v>14947.2</v>
      </c>
      <c r="I272">
        <v>1.112730614</v>
      </c>
      <c r="J272">
        <f t="shared" si="9"/>
        <v>1.91007047875187</v>
      </c>
    </row>
    <row r="273" spans="1:10">
      <c r="A273">
        <v>1.2</v>
      </c>
      <c r="B273">
        <v>2.1</v>
      </c>
      <c r="C273">
        <v>0.4</v>
      </c>
      <c r="D273">
        <v>0</v>
      </c>
      <c r="E273">
        <v>18219.85742</v>
      </c>
      <c r="F273">
        <v>2665699.623</v>
      </c>
      <c r="G273">
        <f t="shared" si="8"/>
        <v>26656.99623</v>
      </c>
      <c r="H273">
        <v>14062.5</v>
      </c>
      <c r="I273">
        <v>1.295634306</v>
      </c>
      <c r="J273">
        <f t="shared" si="9"/>
        <v>1.8956086208</v>
      </c>
    </row>
    <row r="274" spans="1:10">
      <c r="A274">
        <v>1.2</v>
      </c>
      <c r="B274">
        <v>2.1</v>
      </c>
      <c r="C274">
        <v>0.4</v>
      </c>
      <c r="D274">
        <v>0.2</v>
      </c>
      <c r="E274">
        <v>12923.5459</v>
      </c>
      <c r="F274">
        <v>1426722.027</v>
      </c>
      <c r="G274">
        <f t="shared" si="8"/>
        <v>14267.22027</v>
      </c>
      <c r="H274">
        <v>11598.3</v>
      </c>
      <c r="I274">
        <v>1.114262081</v>
      </c>
      <c r="J274">
        <f t="shared" si="9"/>
        <v>1.23011305708595</v>
      </c>
    </row>
    <row r="275" spans="1:10">
      <c r="A275">
        <v>1.2</v>
      </c>
      <c r="B275">
        <v>2.1</v>
      </c>
      <c r="C275">
        <v>0.6</v>
      </c>
      <c r="D275">
        <v>0</v>
      </c>
      <c r="E275">
        <v>21074.09766</v>
      </c>
      <c r="F275">
        <v>2505218.726</v>
      </c>
      <c r="G275">
        <f t="shared" si="8"/>
        <v>25052.18726</v>
      </c>
      <c r="H275">
        <v>14076.3</v>
      </c>
      <c r="I275">
        <v>1.497133313</v>
      </c>
      <c r="J275">
        <f t="shared" si="9"/>
        <v>1.77974235132812</v>
      </c>
    </row>
    <row r="276" spans="1:10">
      <c r="A276">
        <v>1.2</v>
      </c>
      <c r="B276">
        <v>2.1</v>
      </c>
      <c r="C276">
        <v>0.6</v>
      </c>
      <c r="D276">
        <v>0.2</v>
      </c>
      <c r="E276">
        <v>15670.11426</v>
      </c>
      <c r="F276">
        <v>2078604.887</v>
      </c>
      <c r="G276">
        <f t="shared" si="8"/>
        <v>20786.04887</v>
      </c>
      <c r="H276">
        <v>12673.2</v>
      </c>
      <c r="I276">
        <v>1.236476522</v>
      </c>
      <c r="J276">
        <f t="shared" si="9"/>
        <v>1.64015788198719</v>
      </c>
    </row>
    <row r="277" spans="1:10">
      <c r="A277">
        <v>1.2</v>
      </c>
      <c r="B277">
        <v>2.1</v>
      </c>
      <c r="C277">
        <v>0.8</v>
      </c>
      <c r="D277">
        <v>0</v>
      </c>
      <c r="E277">
        <v>25297.61719</v>
      </c>
      <c r="F277">
        <v>2425067.569</v>
      </c>
      <c r="G277">
        <f t="shared" si="8"/>
        <v>24250.67569</v>
      </c>
      <c r="H277">
        <v>13067.1</v>
      </c>
      <c r="I277">
        <v>1.935977928</v>
      </c>
      <c r="J277">
        <f t="shared" si="9"/>
        <v>1.85585751161314</v>
      </c>
    </row>
    <row r="278" spans="1:10">
      <c r="A278">
        <v>1.2</v>
      </c>
      <c r="B278">
        <v>2.1</v>
      </c>
      <c r="C278">
        <v>0.8</v>
      </c>
      <c r="D278">
        <v>0.2</v>
      </c>
      <c r="E278">
        <v>19590.49609</v>
      </c>
      <c r="F278">
        <v>2214983.411</v>
      </c>
      <c r="G278">
        <f t="shared" si="8"/>
        <v>22149.83411</v>
      </c>
      <c r="H278">
        <v>13150.1</v>
      </c>
      <c r="I278">
        <v>1.489760237</v>
      </c>
      <c r="J278">
        <f t="shared" si="9"/>
        <v>1.68438522216561</v>
      </c>
    </row>
    <row r="279" spans="1:10">
      <c r="A279">
        <v>1.2</v>
      </c>
      <c r="B279">
        <v>2.1</v>
      </c>
      <c r="C279">
        <v>0.8</v>
      </c>
      <c r="D279">
        <v>0.4</v>
      </c>
      <c r="E279">
        <v>13428.17773</v>
      </c>
      <c r="F279">
        <v>1241235.303</v>
      </c>
      <c r="G279">
        <f t="shared" si="8"/>
        <v>12412.35303</v>
      </c>
      <c r="H279">
        <v>11629.4</v>
      </c>
      <c r="I279">
        <v>1.154675025</v>
      </c>
      <c r="J279">
        <f t="shared" si="9"/>
        <v>1.06732531600942</v>
      </c>
    </row>
    <row r="280" spans="1:10">
      <c r="A280">
        <v>1.2</v>
      </c>
      <c r="B280">
        <v>2.4</v>
      </c>
      <c r="C280">
        <v>0.6</v>
      </c>
      <c r="D280">
        <v>0.2</v>
      </c>
      <c r="E280">
        <v>19038.44922</v>
      </c>
      <c r="F280">
        <v>2475213.255</v>
      </c>
      <c r="G280">
        <f t="shared" si="8"/>
        <v>24752.13255</v>
      </c>
      <c r="H280">
        <v>13637.4</v>
      </c>
      <c r="I280">
        <v>1.396046843</v>
      </c>
      <c r="J280">
        <f t="shared" si="9"/>
        <v>1.81501844559813</v>
      </c>
    </row>
    <row r="281" spans="1:10">
      <c r="A281">
        <v>1.2</v>
      </c>
      <c r="B281">
        <v>2.4</v>
      </c>
      <c r="C281">
        <v>0.8</v>
      </c>
      <c r="D281">
        <v>0</v>
      </c>
      <c r="E281">
        <v>33259.19141</v>
      </c>
      <c r="F281">
        <v>2986555.917</v>
      </c>
      <c r="G281">
        <f t="shared" si="8"/>
        <v>29865.55917</v>
      </c>
      <c r="H281">
        <v>14072.8</v>
      </c>
      <c r="I281">
        <v>2.363367021</v>
      </c>
      <c r="J281">
        <f t="shared" si="9"/>
        <v>2.1222186892445</v>
      </c>
    </row>
    <row r="282" spans="1:10">
      <c r="A282">
        <v>1.2</v>
      </c>
      <c r="B282">
        <v>2.4</v>
      </c>
      <c r="C282">
        <v>0.8</v>
      </c>
      <c r="D282">
        <v>0.2</v>
      </c>
      <c r="E282">
        <v>20140.13672</v>
      </c>
      <c r="F282">
        <v>2674090.323</v>
      </c>
      <c r="G282">
        <f t="shared" si="8"/>
        <v>26740.90323</v>
      </c>
      <c r="H282">
        <v>14114.3</v>
      </c>
      <c r="I282">
        <v>1.426931319</v>
      </c>
      <c r="J282">
        <f t="shared" si="9"/>
        <v>1.89459648937602</v>
      </c>
    </row>
    <row r="283" spans="1:10">
      <c r="A283">
        <v>1.2</v>
      </c>
      <c r="B283">
        <v>2.4</v>
      </c>
      <c r="C283">
        <v>0.8</v>
      </c>
      <c r="D283">
        <v>0.4</v>
      </c>
      <c r="E283">
        <v>15487.94238</v>
      </c>
      <c r="F283">
        <v>1691202.719</v>
      </c>
      <c r="G283">
        <f t="shared" si="8"/>
        <v>16912.02719</v>
      </c>
      <c r="H283">
        <v>12749.2</v>
      </c>
      <c r="I283">
        <v>1.214816803</v>
      </c>
      <c r="J283">
        <f t="shared" si="9"/>
        <v>1.32651673752079</v>
      </c>
    </row>
    <row r="284" spans="1:10">
      <c r="A284">
        <v>1.2</v>
      </c>
      <c r="B284">
        <v>2.7</v>
      </c>
      <c r="C284">
        <v>0.4</v>
      </c>
      <c r="D284">
        <v>0</v>
      </c>
      <c r="E284">
        <v>42274.82813</v>
      </c>
      <c r="F284">
        <v>4619321.518</v>
      </c>
      <c r="G284">
        <f t="shared" si="8"/>
        <v>46193.21518</v>
      </c>
      <c r="H284">
        <v>15700.6</v>
      </c>
      <c r="I284">
        <v>2.692561311</v>
      </c>
      <c r="J284">
        <f t="shared" si="9"/>
        <v>2.9421305669847</v>
      </c>
    </row>
    <row r="285" spans="1:10">
      <c r="A285">
        <v>1.2</v>
      </c>
      <c r="B285">
        <v>2.7</v>
      </c>
      <c r="C285">
        <v>0.6</v>
      </c>
      <c r="D285">
        <v>0</v>
      </c>
      <c r="E285">
        <v>43056.71875</v>
      </c>
      <c r="F285">
        <v>4139577.105</v>
      </c>
      <c r="G285">
        <f t="shared" si="8"/>
        <v>41395.77105</v>
      </c>
      <c r="H285">
        <v>15590</v>
      </c>
      <c r="I285">
        <v>2.761816469</v>
      </c>
      <c r="J285">
        <f t="shared" si="9"/>
        <v>2.65527716805645</v>
      </c>
    </row>
    <row r="286" spans="1:10">
      <c r="A286">
        <v>1.2</v>
      </c>
      <c r="B286">
        <v>2.7</v>
      </c>
      <c r="C286">
        <v>0.6</v>
      </c>
      <c r="D286">
        <v>0.2</v>
      </c>
      <c r="E286">
        <v>19272.69531</v>
      </c>
      <c r="F286">
        <v>3034240.997</v>
      </c>
      <c r="G286">
        <f t="shared" si="8"/>
        <v>30342.40997</v>
      </c>
      <c r="H286">
        <v>14135</v>
      </c>
      <c r="I286">
        <v>1.363473315</v>
      </c>
      <c r="J286">
        <f t="shared" si="9"/>
        <v>2.14661549133357</v>
      </c>
    </row>
    <row r="287" spans="1:10">
      <c r="A287">
        <v>1.2</v>
      </c>
      <c r="B287">
        <v>2.7</v>
      </c>
      <c r="C287">
        <v>0.8</v>
      </c>
      <c r="D287">
        <v>0</v>
      </c>
      <c r="E287">
        <v>40932.32031</v>
      </c>
      <c r="F287">
        <v>4057139.71</v>
      </c>
      <c r="G287">
        <f t="shared" si="8"/>
        <v>40571.3971</v>
      </c>
      <c r="H287">
        <v>14674.2</v>
      </c>
      <c r="I287">
        <v>2.78940728</v>
      </c>
      <c r="J287">
        <f t="shared" si="9"/>
        <v>2.76481151272301</v>
      </c>
    </row>
    <row r="288" spans="1:10">
      <c r="A288">
        <v>1.2</v>
      </c>
      <c r="B288">
        <v>2.7</v>
      </c>
      <c r="C288">
        <v>0.8</v>
      </c>
      <c r="D288">
        <v>0.2</v>
      </c>
      <c r="E288">
        <v>20346.38281</v>
      </c>
      <c r="F288">
        <v>3350247.418</v>
      </c>
      <c r="G288">
        <f t="shared" si="8"/>
        <v>33502.47418</v>
      </c>
      <c r="H288">
        <v>14601.6</v>
      </c>
      <c r="I288">
        <v>1.393435159</v>
      </c>
      <c r="J288">
        <f t="shared" si="9"/>
        <v>2.29443856700636</v>
      </c>
    </row>
    <row r="289" spans="1:10">
      <c r="A289">
        <v>1.2</v>
      </c>
      <c r="B289">
        <v>3</v>
      </c>
      <c r="C289">
        <v>0.4</v>
      </c>
      <c r="D289">
        <v>0</v>
      </c>
      <c r="E289">
        <v>49602.8125</v>
      </c>
      <c r="F289">
        <v>5505678.176</v>
      </c>
      <c r="G289">
        <f t="shared" si="8"/>
        <v>55056.78176</v>
      </c>
      <c r="H289">
        <v>16550.8</v>
      </c>
      <c r="I289">
        <v>2.997003921</v>
      </c>
      <c r="J289">
        <f t="shared" si="9"/>
        <v>3.32653296275709</v>
      </c>
    </row>
    <row r="290" spans="1:10">
      <c r="A290">
        <v>1.2</v>
      </c>
      <c r="B290">
        <v>3</v>
      </c>
      <c r="C290">
        <v>0.6</v>
      </c>
      <c r="D290">
        <v>0</v>
      </c>
      <c r="E290">
        <v>47522.14844</v>
      </c>
      <c r="F290">
        <v>5140544.755</v>
      </c>
      <c r="G290">
        <f t="shared" si="8"/>
        <v>51405.44755</v>
      </c>
      <c r="H290">
        <v>16295</v>
      </c>
      <c r="I290">
        <v>2.916363819</v>
      </c>
      <c r="J290">
        <f t="shared" si="9"/>
        <v>3.15467613071494</v>
      </c>
    </row>
    <row r="291" spans="1:10">
      <c r="A291">
        <v>1.2</v>
      </c>
      <c r="B291">
        <v>3</v>
      </c>
      <c r="C291">
        <v>0.6</v>
      </c>
      <c r="D291">
        <v>0.2</v>
      </c>
      <c r="E291">
        <v>18562.92578</v>
      </c>
      <c r="F291">
        <v>3475636.184</v>
      </c>
      <c r="G291">
        <f t="shared" si="8"/>
        <v>34756.36184</v>
      </c>
      <c r="H291">
        <v>14985.2</v>
      </c>
      <c r="I291">
        <v>1.238750619</v>
      </c>
      <c r="J291">
        <f t="shared" si="9"/>
        <v>2.31937924352027</v>
      </c>
    </row>
    <row r="292" spans="1:10">
      <c r="A292">
        <v>1.2</v>
      </c>
      <c r="B292">
        <v>3</v>
      </c>
      <c r="C292">
        <v>0.8</v>
      </c>
      <c r="D292">
        <v>0</v>
      </c>
      <c r="E292">
        <v>44808.5</v>
      </c>
      <c r="F292">
        <v>4959358.395</v>
      </c>
      <c r="G292">
        <f t="shared" si="8"/>
        <v>49593.58395</v>
      </c>
      <c r="H292">
        <v>15482.9</v>
      </c>
      <c r="I292">
        <v>2.894063774</v>
      </c>
      <c r="J292">
        <f t="shared" si="9"/>
        <v>3.20311982574324</v>
      </c>
    </row>
    <row r="293" spans="1:10">
      <c r="A293">
        <v>1.2</v>
      </c>
      <c r="B293">
        <v>3</v>
      </c>
      <c r="C293">
        <v>0.8</v>
      </c>
      <c r="D293">
        <v>0.2</v>
      </c>
      <c r="E293">
        <v>18767.32227</v>
      </c>
      <c r="F293">
        <v>3697109.737</v>
      </c>
      <c r="G293">
        <f t="shared" si="8"/>
        <v>36971.09737</v>
      </c>
      <c r="H293">
        <v>15047.4</v>
      </c>
      <c r="I293">
        <v>1.247213623</v>
      </c>
      <c r="J293">
        <f t="shared" si="9"/>
        <v>2.45697578119808</v>
      </c>
    </row>
    <row r="294" spans="1:10">
      <c r="A294">
        <v>1.5</v>
      </c>
      <c r="B294">
        <v>0.3</v>
      </c>
      <c r="C294">
        <v>0.2</v>
      </c>
      <c r="D294">
        <v>0</v>
      </c>
      <c r="E294">
        <v>33465.17578</v>
      </c>
      <c r="F294">
        <v>4204542.172</v>
      </c>
      <c r="G294">
        <f t="shared" si="8"/>
        <v>42045.42172</v>
      </c>
      <c r="H294">
        <v>15154.6</v>
      </c>
      <c r="I294">
        <v>2.208252001</v>
      </c>
      <c r="J294">
        <f t="shared" si="9"/>
        <v>2.77443295896955</v>
      </c>
    </row>
    <row r="295" spans="1:10">
      <c r="A295">
        <v>1.5</v>
      </c>
      <c r="B295">
        <v>0.3</v>
      </c>
      <c r="C295">
        <v>0.4</v>
      </c>
      <c r="D295">
        <v>0</v>
      </c>
      <c r="E295">
        <v>29879.33984</v>
      </c>
      <c r="F295">
        <v>3725740.046</v>
      </c>
      <c r="G295">
        <f t="shared" si="8"/>
        <v>37257.40046</v>
      </c>
      <c r="H295">
        <v>14394.2</v>
      </c>
      <c r="I295">
        <v>2.075790238</v>
      </c>
      <c r="J295">
        <f t="shared" si="9"/>
        <v>2.5883620110878</v>
      </c>
    </row>
    <row r="296" spans="1:10">
      <c r="A296">
        <v>1.5</v>
      </c>
      <c r="B296">
        <v>0.3</v>
      </c>
      <c r="C296">
        <v>0.6</v>
      </c>
      <c r="D296">
        <v>0</v>
      </c>
      <c r="E296">
        <v>27379.7207</v>
      </c>
      <c r="F296">
        <v>3202125.017</v>
      </c>
      <c r="G296">
        <f t="shared" si="8"/>
        <v>32021.25017</v>
      </c>
      <c r="H296">
        <v>14366.6</v>
      </c>
      <c r="I296">
        <v>1.905789867</v>
      </c>
      <c r="J296">
        <f t="shared" si="9"/>
        <v>2.22886766319101</v>
      </c>
    </row>
    <row r="297" spans="1:10">
      <c r="A297">
        <v>1.5</v>
      </c>
      <c r="B297">
        <v>0.3</v>
      </c>
      <c r="C297">
        <v>0.6</v>
      </c>
      <c r="D297">
        <v>0.2</v>
      </c>
      <c r="E297">
        <v>13643.55273</v>
      </c>
      <c r="F297">
        <v>2183445.536</v>
      </c>
      <c r="G297">
        <f t="shared" si="8"/>
        <v>21834.45536</v>
      </c>
      <c r="H297">
        <v>12735.4</v>
      </c>
      <c r="I297">
        <v>1.071309322</v>
      </c>
      <c r="J297">
        <f t="shared" si="9"/>
        <v>1.71446953845187</v>
      </c>
    </row>
    <row r="298" spans="1:10">
      <c r="A298">
        <v>1.5</v>
      </c>
      <c r="B298">
        <v>0.3</v>
      </c>
      <c r="C298">
        <v>0.8</v>
      </c>
      <c r="D298">
        <v>0</v>
      </c>
      <c r="E298">
        <v>23510.39453</v>
      </c>
      <c r="F298">
        <v>2952609.122</v>
      </c>
      <c r="G298">
        <f t="shared" si="8"/>
        <v>29526.09122</v>
      </c>
      <c r="H298">
        <v>13357.4</v>
      </c>
      <c r="I298">
        <v>1.760102605</v>
      </c>
      <c r="J298">
        <f t="shared" si="9"/>
        <v>2.21046694865767</v>
      </c>
    </row>
    <row r="299" spans="1:10">
      <c r="A299">
        <v>1.5</v>
      </c>
      <c r="B299">
        <v>0.3</v>
      </c>
      <c r="C299">
        <v>0.8</v>
      </c>
      <c r="D299">
        <v>0.2</v>
      </c>
      <c r="E299">
        <v>16749.64258</v>
      </c>
      <c r="F299">
        <v>2303564.157</v>
      </c>
      <c r="G299">
        <f t="shared" si="8"/>
        <v>23035.64157</v>
      </c>
      <c r="H299">
        <v>13160.4</v>
      </c>
      <c r="I299">
        <v>1.272730508</v>
      </c>
      <c r="J299">
        <f t="shared" si="9"/>
        <v>1.75037548782712</v>
      </c>
    </row>
    <row r="300" spans="1:10">
      <c r="A300">
        <v>1.5</v>
      </c>
      <c r="B300">
        <v>0.6</v>
      </c>
      <c r="C300">
        <v>0.2</v>
      </c>
      <c r="D300">
        <v>0</v>
      </c>
      <c r="E300">
        <v>32728.85352</v>
      </c>
      <c r="F300">
        <v>4346073.194</v>
      </c>
      <c r="G300">
        <f t="shared" si="8"/>
        <v>43460.73194</v>
      </c>
      <c r="H300">
        <v>16295</v>
      </c>
      <c r="I300">
        <v>2.008521234</v>
      </c>
      <c r="J300">
        <f t="shared" si="9"/>
        <v>2.6671207081927</v>
      </c>
    </row>
    <row r="301" spans="1:10">
      <c r="A301">
        <v>1.5</v>
      </c>
      <c r="B301">
        <v>0.6</v>
      </c>
      <c r="C301">
        <v>0.4</v>
      </c>
      <c r="D301">
        <v>0</v>
      </c>
      <c r="E301">
        <v>26980.04297</v>
      </c>
      <c r="F301">
        <v>3792025.87</v>
      </c>
      <c r="G301">
        <f t="shared" si="8"/>
        <v>37920.2587</v>
      </c>
      <c r="H301">
        <v>15182.2</v>
      </c>
      <c r="I301">
        <v>1.777083886</v>
      </c>
      <c r="J301">
        <f t="shared" si="9"/>
        <v>2.49767877514458</v>
      </c>
    </row>
    <row r="302" spans="1:10">
      <c r="A302">
        <v>1.5</v>
      </c>
      <c r="B302">
        <v>0.6</v>
      </c>
      <c r="C302">
        <v>0.6</v>
      </c>
      <c r="D302">
        <v>0</v>
      </c>
      <c r="E302">
        <v>23716.5625</v>
      </c>
      <c r="F302">
        <v>3355502.573</v>
      </c>
      <c r="G302">
        <f t="shared" si="8"/>
        <v>33555.02573</v>
      </c>
      <c r="H302">
        <v>14999</v>
      </c>
      <c r="I302">
        <v>1.581209581</v>
      </c>
      <c r="J302">
        <f t="shared" si="9"/>
        <v>2.23715085872391</v>
      </c>
    </row>
    <row r="303" spans="1:10">
      <c r="A303">
        <v>1.5</v>
      </c>
      <c r="B303">
        <v>0.6</v>
      </c>
      <c r="C303">
        <v>0.6</v>
      </c>
      <c r="D303">
        <v>0.2</v>
      </c>
      <c r="E303">
        <v>12936.34082</v>
      </c>
      <c r="F303">
        <v>2081130.236</v>
      </c>
      <c r="G303">
        <f t="shared" si="8"/>
        <v>20811.30236</v>
      </c>
      <c r="H303">
        <v>13585.5</v>
      </c>
      <c r="I303">
        <v>0.952216762</v>
      </c>
      <c r="J303">
        <f t="shared" si="9"/>
        <v>1.53187607081079</v>
      </c>
    </row>
    <row r="304" spans="1:10">
      <c r="A304">
        <v>1.5</v>
      </c>
      <c r="B304">
        <v>0.6</v>
      </c>
      <c r="C304">
        <v>0.8</v>
      </c>
      <c r="D304">
        <v>0</v>
      </c>
      <c r="E304">
        <v>21930.68164</v>
      </c>
      <c r="F304">
        <v>3219591.503</v>
      </c>
      <c r="G304">
        <f t="shared" si="8"/>
        <v>32195.91503</v>
      </c>
      <c r="H304">
        <v>13969.2</v>
      </c>
      <c r="I304">
        <v>1.569931108</v>
      </c>
      <c r="J304">
        <f t="shared" si="9"/>
        <v>2.30477872963377</v>
      </c>
    </row>
    <row r="305" spans="1:10">
      <c r="A305">
        <v>1.5</v>
      </c>
      <c r="B305">
        <v>0.6</v>
      </c>
      <c r="C305">
        <v>0.8</v>
      </c>
      <c r="D305">
        <v>0.2</v>
      </c>
      <c r="E305">
        <v>16953.99414</v>
      </c>
      <c r="F305">
        <v>2202777.733</v>
      </c>
      <c r="G305">
        <f t="shared" si="8"/>
        <v>22027.77733</v>
      </c>
      <c r="H305">
        <v>13865.5</v>
      </c>
      <c r="I305">
        <v>1.222746684</v>
      </c>
      <c r="J305">
        <f t="shared" si="9"/>
        <v>1.58867529696008</v>
      </c>
    </row>
    <row r="306" spans="1:10">
      <c r="A306">
        <v>1.5</v>
      </c>
      <c r="B306">
        <v>0.9</v>
      </c>
      <c r="C306">
        <v>0.2</v>
      </c>
      <c r="D306">
        <v>0</v>
      </c>
      <c r="E306">
        <v>34140.3125</v>
      </c>
      <c r="F306">
        <v>4977373.264</v>
      </c>
      <c r="G306">
        <f t="shared" si="8"/>
        <v>49773.73264</v>
      </c>
      <c r="H306">
        <v>19146.2</v>
      </c>
      <c r="I306">
        <v>1.783137777</v>
      </c>
      <c r="J306">
        <f t="shared" si="9"/>
        <v>2.59966639019753</v>
      </c>
    </row>
    <row r="307" spans="1:10">
      <c r="A307">
        <v>1.5</v>
      </c>
      <c r="B307">
        <v>0.9</v>
      </c>
      <c r="C307">
        <v>0.4</v>
      </c>
      <c r="D307">
        <v>0</v>
      </c>
      <c r="E307">
        <v>30240.97852</v>
      </c>
      <c r="F307">
        <v>4248464.916</v>
      </c>
      <c r="G307">
        <f t="shared" si="8"/>
        <v>42484.64916</v>
      </c>
      <c r="H307">
        <v>18375.6</v>
      </c>
      <c r="I307">
        <v>1.645713801</v>
      </c>
      <c r="J307">
        <f t="shared" si="9"/>
        <v>2.31201425586103</v>
      </c>
    </row>
    <row r="308" spans="1:10">
      <c r="A308">
        <v>1.5</v>
      </c>
      <c r="B308">
        <v>0.9</v>
      </c>
      <c r="C308">
        <v>0.4</v>
      </c>
      <c r="D308">
        <v>0.2</v>
      </c>
      <c r="E308">
        <v>10754.07031</v>
      </c>
      <c r="F308">
        <v>1884482.122</v>
      </c>
      <c r="G308">
        <f t="shared" si="8"/>
        <v>18844.82122</v>
      </c>
      <c r="H308">
        <v>15590</v>
      </c>
      <c r="I308">
        <v>0.689805665</v>
      </c>
      <c r="J308">
        <f t="shared" si="9"/>
        <v>1.20877621680564</v>
      </c>
    </row>
    <row r="309" spans="1:10">
      <c r="A309">
        <v>1.5</v>
      </c>
      <c r="B309">
        <v>0.9</v>
      </c>
      <c r="C309">
        <v>0.6</v>
      </c>
      <c r="D309">
        <v>0</v>
      </c>
      <c r="E309">
        <v>27510.29688</v>
      </c>
      <c r="F309">
        <v>3727761.537</v>
      </c>
      <c r="G309">
        <f t="shared" si="8"/>
        <v>37277.61537</v>
      </c>
      <c r="H309">
        <v>18265</v>
      </c>
      <c r="I309">
        <v>1.506175575</v>
      </c>
      <c r="J309">
        <f t="shared" si="9"/>
        <v>2.04093158335615</v>
      </c>
    </row>
    <row r="310" spans="1:10">
      <c r="A310">
        <v>1.5</v>
      </c>
      <c r="B310">
        <v>0.9</v>
      </c>
      <c r="C310">
        <v>0.6</v>
      </c>
      <c r="D310">
        <v>0.2</v>
      </c>
      <c r="E310">
        <v>16412.41797</v>
      </c>
      <c r="F310">
        <v>2321592.742</v>
      </c>
      <c r="G310">
        <f t="shared" si="8"/>
        <v>23215.92742</v>
      </c>
      <c r="H310">
        <v>16623.4</v>
      </c>
      <c r="I310">
        <v>0.98730813</v>
      </c>
      <c r="J310">
        <f t="shared" si="9"/>
        <v>1.3965811699171</v>
      </c>
    </row>
    <row r="311" spans="1:10">
      <c r="A311">
        <v>1.5</v>
      </c>
      <c r="B311">
        <v>0.9</v>
      </c>
      <c r="C311">
        <v>0.8</v>
      </c>
      <c r="D311">
        <v>0</v>
      </c>
      <c r="E311">
        <v>25432.72656</v>
      </c>
      <c r="F311">
        <v>3418286.433</v>
      </c>
      <c r="G311">
        <f t="shared" si="8"/>
        <v>34182.86433</v>
      </c>
      <c r="H311">
        <v>17100.3</v>
      </c>
      <c r="I311">
        <v>1.487267859</v>
      </c>
      <c r="J311">
        <f t="shared" si="9"/>
        <v>1.9989628445115</v>
      </c>
    </row>
    <row r="312" spans="1:10">
      <c r="A312">
        <v>1.5</v>
      </c>
      <c r="B312">
        <v>0.9</v>
      </c>
      <c r="C312">
        <v>0.8</v>
      </c>
      <c r="D312">
        <v>0.2</v>
      </c>
      <c r="E312">
        <v>19754.76563</v>
      </c>
      <c r="F312">
        <v>2416413.093</v>
      </c>
      <c r="G312">
        <f t="shared" si="8"/>
        <v>24164.13093</v>
      </c>
      <c r="H312">
        <v>17038.1</v>
      </c>
      <c r="I312">
        <v>1.159446513</v>
      </c>
      <c r="J312">
        <f t="shared" si="9"/>
        <v>1.41824093825016</v>
      </c>
    </row>
    <row r="313" spans="1:10">
      <c r="A313">
        <v>1.5</v>
      </c>
      <c r="B313">
        <v>0.9</v>
      </c>
      <c r="C313">
        <v>0.8</v>
      </c>
      <c r="D313">
        <v>0.4</v>
      </c>
      <c r="E313">
        <v>10507.48145</v>
      </c>
      <c r="F313">
        <v>1329845.34</v>
      </c>
      <c r="G313">
        <f t="shared" si="8"/>
        <v>13298.4534</v>
      </c>
      <c r="H313">
        <v>15600.4</v>
      </c>
      <c r="I313">
        <v>0.673539233</v>
      </c>
      <c r="J313">
        <f t="shared" si="9"/>
        <v>0.852443104022974</v>
      </c>
    </row>
    <row r="314" spans="1:10">
      <c r="A314">
        <v>1.5</v>
      </c>
      <c r="B314">
        <v>1.2</v>
      </c>
      <c r="C314">
        <v>0.2</v>
      </c>
      <c r="D314">
        <v>0</v>
      </c>
      <c r="E314">
        <v>23265.09375</v>
      </c>
      <c r="F314">
        <v>4440426.345</v>
      </c>
      <c r="G314">
        <f t="shared" si="8"/>
        <v>44404.26345</v>
      </c>
      <c r="H314">
        <v>18690</v>
      </c>
      <c r="I314">
        <v>1.244788323</v>
      </c>
      <c r="J314">
        <f t="shared" si="9"/>
        <v>2.37583004012841</v>
      </c>
    </row>
    <row r="315" spans="1:10">
      <c r="A315">
        <v>1.5</v>
      </c>
      <c r="B315">
        <v>1.2</v>
      </c>
      <c r="C315">
        <v>0.4</v>
      </c>
      <c r="D315">
        <v>0</v>
      </c>
      <c r="E315">
        <v>23247.26563</v>
      </c>
      <c r="F315">
        <v>3807588.035</v>
      </c>
      <c r="G315">
        <f t="shared" si="8"/>
        <v>38075.88035</v>
      </c>
      <c r="H315">
        <v>17919.4</v>
      </c>
      <c r="I315">
        <v>1.297323885</v>
      </c>
      <c r="J315">
        <f t="shared" si="9"/>
        <v>2.12484125305535</v>
      </c>
    </row>
    <row r="316" spans="1:10">
      <c r="A316">
        <v>1.5</v>
      </c>
      <c r="B316">
        <v>1.2</v>
      </c>
      <c r="C316">
        <v>0.4</v>
      </c>
      <c r="D316">
        <v>0.2</v>
      </c>
      <c r="E316">
        <v>15530.7168</v>
      </c>
      <c r="F316">
        <v>1703104.731</v>
      </c>
      <c r="G316">
        <f t="shared" si="8"/>
        <v>17031.04731</v>
      </c>
      <c r="H316">
        <v>15082</v>
      </c>
      <c r="I316">
        <v>1.02975181</v>
      </c>
      <c r="J316">
        <f t="shared" si="9"/>
        <v>1.12923002983689</v>
      </c>
    </row>
    <row r="317" spans="1:10">
      <c r="A317">
        <v>1.5</v>
      </c>
      <c r="B317">
        <v>1.2</v>
      </c>
      <c r="C317">
        <v>0.6</v>
      </c>
      <c r="D317">
        <v>0</v>
      </c>
      <c r="E317">
        <v>24855.48438</v>
      </c>
      <c r="F317">
        <v>3437318.03</v>
      </c>
      <c r="G317">
        <f t="shared" si="8"/>
        <v>34373.1803</v>
      </c>
      <c r="H317">
        <v>17860.6</v>
      </c>
      <c r="I317">
        <v>1.391637704</v>
      </c>
      <c r="J317">
        <f t="shared" si="9"/>
        <v>1.92452550866152</v>
      </c>
    </row>
    <row r="318" spans="1:10">
      <c r="A318">
        <v>1.5</v>
      </c>
      <c r="B318">
        <v>1.2</v>
      </c>
      <c r="C318">
        <v>0.6</v>
      </c>
      <c r="D318">
        <v>0.2</v>
      </c>
      <c r="E318">
        <v>19094.38086</v>
      </c>
      <c r="F318">
        <v>2129648.276</v>
      </c>
      <c r="G318">
        <f t="shared" si="8"/>
        <v>21296.48276</v>
      </c>
      <c r="H318">
        <v>16125.7</v>
      </c>
      <c r="I318">
        <v>1.184096248</v>
      </c>
      <c r="J318">
        <f t="shared" si="9"/>
        <v>1.32065477839722</v>
      </c>
    </row>
    <row r="319" spans="1:10">
      <c r="A319">
        <v>1.5</v>
      </c>
      <c r="B319">
        <v>1.2</v>
      </c>
      <c r="C319">
        <v>0.6</v>
      </c>
      <c r="D319">
        <v>0.4</v>
      </c>
      <c r="E319">
        <v>11404.85547</v>
      </c>
      <c r="F319">
        <v>727702.4298</v>
      </c>
      <c r="G319">
        <f t="shared" si="8"/>
        <v>7277.024298</v>
      </c>
      <c r="H319">
        <v>13526.8</v>
      </c>
      <c r="I319">
        <v>0.843130339</v>
      </c>
      <c r="J319">
        <f t="shared" si="9"/>
        <v>0.537970865097436</v>
      </c>
    </row>
    <row r="320" spans="1:10">
      <c r="A320">
        <v>1.5</v>
      </c>
      <c r="B320">
        <v>1.2</v>
      </c>
      <c r="C320">
        <v>0.8</v>
      </c>
      <c r="D320">
        <v>0</v>
      </c>
      <c r="E320">
        <v>27419.82031</v>
      </c>
      <c r="F320">
        <v>3349155.628</v>
      </c>
      <c r="G320">
        <f t="shared" si="8"/>
        <v>33491.55628</v>
      </c>
      <c r="H320">
        <v>16758.1</v>
      </c>
      <c r="I320">
        <v>1.636212954</v>
      </c>
      <c r="J320">
        <f t="shared" si="9"/>
        <v>1.99852944426874</v>
      </c>
    </row>
    <row r="321" spans="1:10">
      <c r="A321">
        <v>1.5</v>
      </c>
      <c r="B321">
        <v>1.2</v>
      </c>
      <c r="C321">
        <v>0.8</v>
      </c>
      <c r="D321">
        <v>0.2</v>
      </c>
      <c r="E321">
        <v>23004.23047</v>
      </c>
      <c r="F321">
        <v>2436737.785</v>
      </c>
      <c r="G321">
        <f t="shared" si="8"/>
        <v>24367.37785</v>
      </c>
      <c r="H321">
        <v>16747.8</v>
      </c>
      <c r="I321">
        <v>1.373567302</v>
      </c>
      <c r="J321">
        <f t="shared" si="9"/>
        <v>1.45495992607984</v>
      </c>
    </row>
    <row r="322" spans="1:10">
      <c r="A322">
        <v>1.5</v>
      </c>
      <c r="B322">
        <v>1.2</v>
      </c>
      <c r="C322">
        <v>0.8</v>
      </c>
      <c r="D322">
        <v>0.4</v>
      </c>
      <c r="E322">
        <v>16321.41895</v>
      </c>
      <c r="F322">
        <v>1231483.992</v>
      </c>
      <c r="G322">
        <f t="shared" si="8"/>
        <v>12314.83992</v>
      </c>
      <c r="H322">
        <v>15082</v>
      </c>
      <c r="I322">
        <v>1.082178686</v>
      </c>
      <c r="J322">
        <f t="shared" si="9"/>
        <v>0.81652565442249</v>
      </c>
    </row>
    <row r="323" spans="1:10">
      <c r="A323">
        <v>1.5</v>
      </c>
      <c r="B323">
        <v>1.5</v>
      </c>
      <c r="C323">
        <v>0.2</v>
      </c>
      <c r="D323">
        <v>0</v>
      </c>
      <c r="E323">
        <v>18506.58789</v>
      </c>
      <c r="F323">
        <v>3731376.656</v>
      </c>
      <c r="G323">
        <f t="shared" ref="G323:G386" si="10">F323/100</f>
        <v>37313.76656</v>
      </c>
      <c r="H323">
        <v>15704.1</v>
      </c>
      <c r="I323">
        <v>1.17845581</v>
      </c>
      <c r="J323">
        <f t="shared" ref="J323:J386" si="11">G323/H323</f>
        <v>2.37605253150451</v>
      </c>
    </row>
    <row r="324" spans="1:10">
      <c r="A324">
        <v>1.5</v>
      </c>
      <c r="B324">
        <v>1.5</v>
      </c>
      <c r="C324">
        <v>0.4</v>
      </c>
      <c r="D324">
        <v>0</v>
      </c>
      <c r="E324">
        <v>19512.65625</v>
      </c>
      <c r="F324">
        <v>3288061.994</v>
      </c>
      <c r="G324">
        <f t="shared" si="10"/>
        <v>32880.61994</v>
      </c>
      <c r="H324">
        <v>14954.1</v>
      </c>
      <c r="I324">
        <v>1.30483655</v>
      </c>
      <c r="J324">
        <f t="shared" si="11"/>
        <v>2.19876956419978</v>
      </c>
    </row>
    <row r="325" spans="1:10">
      <c r="A325">
        <v>1.5</v>
      </c>
      <c r="B325">
        <v>1.5</v>
      </c>
      <c r="C325">
        <v>0.4</v>
      </c>
      <c r="D325">
        <v>0.2</v>
      </c>
      <c r="E325">
        <v>14202.89941</v>
      </c>
      <c r="F325">
        <v>1750188.65</v>
      </c>
      <c r="G325">
        <f t="shared" si="10"/>
        <v>17501.8865</v>
      </c>
      <c r="H325">
        <v>12168.6</v>
      </c>
      <c r="I325">
        <v>1.167176127</v>
      </c>
      <c r="J325">
        <f t="shared" si="11"/>
        <v>1.43828267015104</v>
      </c>
    </row>
    <row r="326" spans="1:10">
      <c r="A326">
        <v>1.5</v>
      </c>
      <c r="B326">
        <v>1.5</v>
      </c>
      <c r="C326">
        <v>0.6</v>
      </c>
      <c r="D326">
        <v>0</v>
      </c>
      <c r="E326">
        <v>21786.25391</v>
      </c>
      <c r="F326">
        <v>3295707.187</v>
      </c>
      <c r="G326">
        <f t="shared" si="10"/>
        <v>32957.07187</v>
      </c>
      <c r="H326">
        <v>14926.5</v>
      </c>
      <c r="I326">
        <v>1.459568814</v>
      </c>
      <c r="J326">
        <f t="shared" si="11"/>
        <v>2.20795711452785</v>
      </c>
    </row>
    <row r="327" spans="1:10">
      <c r="A327">
        <v>1.5</v>
      </c>
      <c r="B327">
        <v>1.5</v>
      </c>
      <c r="C327">
        <v>0.6</v>
      </c>
      <c r="D327">
        <v>0.2</v>
      </c>
      <c r="E327">
        <v>17741.34766</v>
      </c>
      <c r="F327">
        <v>2351165.981</v>
      </c>
      <c r="G327">
        <f t="shared" si="10"/>
        <v>23511.65981</v>
      </c>
      <c r="H327">
        <v>13233</v>
      </c>
      <c r="I327">
        <v>1.340689765</v>
      </c>
      <c r="J327">
        <f t="shared" si="11"/>
        <v>1.77674448802237</v>
      </c>
    </row>
    <row r="328" spans="1:10">
      <c r="A328">
        <v>1.5</v>
      </c>
      <c r="B328">
        <v>1.5</v>
      </c>
      <c r="C328">
        <v>0.6</v>
      </c>
      <c r="D328">
        <v>0.4</v>
      </c>
      <c r="E328">
        <v>11373.84766</v>
      </c>
      <c r="F328">
        <v>1025179.756</v>
      </c>
      <c r="G328">
        <f t="shared" si="10"/>
        <v>10251.79756</v>
      </c>
      <c r="H328">
        <v>10706.7</v>
      </c>
      <c r="I328">
        <v>1.062311231</v>
      </c>
      <c r="J328">
        <f t="shared" si="11"/>
        <v>0.957512357682573</v>
      </c>
    </row>
    <row r="329" spans="1:10">
      <c r="A329">
        <v>1.5</v>
      </c>
      <c r="B329">
        <v>1.5</v>
      </c>
      <c r="C329">
        <v>0.8</v>
      </c>
      <c r="D329">
        <v>0</v>
      </c>
      <c r="E329">
        <v>25235.25977</v>
      </c>
      <c r="F329">
        <v>3224173.849</v>
      </c>
      <c r="G329">
        <f t="shared" si="10"/>
        <v>32241.73849</v>
      </c>
      <c r="H329">
        <v>13813.6</v>
      </c>
      <c r="I329">
        <v>1.826841646</v>
      </c>
      <c r="J329">
        <f t="shared" si="11"/>
        <v>2.3340576308855</v>
      </c>
    </row>
    <row r="330" spans="1:10">
      <c r="A330">
        <v>1.5</v>
      </c>
      <c r="B330">
        <v>1.5</v>
      </c>
      <c r="C330">
        <v>0.8</v>
      </c>
      <c r="D330">
        <v>0.2</v>
      </c>
      <c r="E330">
        <v>21933.59375</v>
      </c>
      <c r="F330">
        <v>2819894.942</v>
      </c>
      <c r="G330">
        <f t="shared" si="10"/>
        <v>28198.94942</v>
      </c>
      <c r="H330">
        <v>13761.8</v>
      </c>
      <c r="I330">
        <v>1.593802682</v>
      </c>
      <c r="J330">
        <f t="shared" si="11"/>
        <v>2.04907420686247</v>
      </c>
    </row>
    <row r="331" spans="1:10">
      <c r="A331">
        <v>1.5</v>
      </c>
      <c r="B331">
        <v>1.5</v>
      </c>
      <c r="C331">
        <v>0.8</v>
      </c>
      <c r="D331">
        <v>0.4</v>
      </c>
      <c r="E331">
        <v>16920.1875</v>
      </c>
      <c r="F331">
        <v>1592643.727</v>
      </c>
      <c r="G331">
        <f t="shared" si="10"/>
        <v>15926.43727</v>
      </c>
      <c r="H331">
        <v>12137.5</v>
      </c>
      <c r="I331">
        <v>1.394042225</v>
      </c>
      <c r="J331">
        <f t="shared" si="11"/>
        <v>1.3121678492276</v>
      </c>
    </row>
    <row r="332" spans="1:10">
      <c r="A332">
        <v>1.5</v>
      </c>
      <c r="B332">
        <v>1.8</v>
      </c>
      <c r="C332">
        <v>0.2</v>
      </c>
      <c r="D332">
        <v>0</v>
      </c>
      <c r="E332">
        <v>17347.44531</v>
      </c>
      <c r="F332">
        <v>2986063.468</v>
      </c>
      <c r="G332">
        <f t="shared" si="10"/>
        <v>29860.63468</v>
      </c>
      <c r="H332">
        <v>14822.8</v>
      </c>
      <c r="I332">
        <v>1.170321755</v>
      </c>
      <c r="J332">
        <f t="shared" si="11"/>
        <v>2.01450702161535</v>
      </c>
    </row>
    <row r="333" spans="1:10">
      <c r="A333">
        <v>1.5</v>
      </c>
      <c r="B333">
        <v>1.8</v>
      </c>
      <c r="C333">
        <v>0.4</v>
      </c>
      <c r="D333">
        <v>0</v>
      </c>
      <c r="E333">
        <v>18421.20703</v>
      </c>
      <c r="F333">
        <v>2754680.573</v>
      </c>
      <c r="G333">
        <f t="shared" si="10"/>
        <v>27546.80573</v>
      </c>
      <c r="H333">
        <v>14052.1</v>
      </c>
      <c r="I333">
        <v>1.310922</v>
      </c>
      <c r="J333">
        <f t="shared" si="11"/>
        <v>1.96033373872944</v>
      </c>
    </row>
    <row r="334" spans="1:10">
      <c r="A334">
        <v>1.5</v>
      </c>
      <c r="B334">
        <v>1.8</v>
      </c>
      <c r="C334">
        <v>0.4</v>
      </c>
      <c r="D334">
        <v>0.2</v>
      </c>
      <c r="E334">
        <v>14117.41211</v>
      </c>
      <c r="F334">
        <v>1502591.09</v>
      </c>
      <c r="G334">
        <f t="shared" si="10"/>
        <v>15025.9109</v>
      </c>
      <c r="H334">
        <v>11442.8</v>
      </c>
      <c r="I334">
        <v>1.233737556</v>
      </c>
      <c r="J334">
        <f t="shared" si="11"/>
        <v>1.31313235396931</v>
      </c>
    </row>
    <row r="335" spans="1:10">
      <c r="A335">
        <v>1.5</v>
      </c>
      <c r="B335">
        <v>1.8</v>
      </c>
      <c r="C335">
        <v>0.6</v>
      </c>
      <c r="D335">
        <v>0</v>
      </c>
      <c r="E335">
        <v>21111.76563</v>
      </c>
      <c r="F335">
        <v>2675204.011</v>
      </c>
      <c r="G335">
        <f t="shared" si="10"/>
        <v>26752.04011</v>
      </c>
      <c r="H335">
        <v>13962.2</v>
      </c>
      <c r="I335">
        <v>1.512065837</v>
      </c>
      <c r="J335">
        <f t="shared" si="11"/>
        <v>1.9160332977611</v>
      </c>
    </row>
    <row r="336" spans="1:10">
      <c r="A336">
        <v>1.5</v>
      </c>
      <c r="B336">
        <v>1.8</v>
      </c>
      <c r="C336">
        <v>0.6</v>
      </c>
      <c r="D336">
        <v>0.2</v>
      </c>
      <c r="E336">
        <v>17211.07031</v>
      </c>
      <c r="F336">
        <v>2116348.338</v>
      </c>
      <c r="G336">
        <f t="shared" si="10"/>
        <v>21163.48338</v>
      </c>
      <c r="H336">
        <v>12528</v>
      </c>
      <c r="I336">
        <v>1.373808294</v>
      </c>
      <c r="J336">
        <f t="shared" si="11"/>
        <v>1.68929465038314</v>
      </c>
    </row>
    <row r="337" spans="1:10">
      <c r="A337">
        <v>1.5</v>
      </c>
      <c r="B337">
        <v>1.8</v>
      </c>
      <c r="C337">
        <v>0.8</v>
      </c>
      <c r="D337">
        <v>0</v>
      </c>
      <c r="E337">
        <v>24994.87305</v>
      </c>
      <c r="F337">
        <v>2627594.64</v>
      </c>
      <c r="G337">
        <f t="shared" si="10"/>
        <v>26275.9464</v>
      </c>
      <c r="H337">
        <v>13025.7</v>
      </c>
      <c r="I337">
        <v>1.918889046</v>
      </c>
      <c r="J337">
        <f t="shared" si="11"/>
        <v>2.01723872037587</v>
      </c>
    </row>
    <row r="338" spans="1:10">
      <c r="A338">
        <v>1.5</v>
      </c>
      <c r="B338">
        <v>1.8</v>
      </c>
      <c r="C338">
        <v>0.8</v>
      </c>
      <c r="D338">
        <v>0.2</v>
      </c>
      <c r="E338">
        <v>21166.97656</v>
      </c>
      <c r="F338">
        <v>2297847.76</v>
      </c>
      <c r="G338">
        <f t="shared" si="10"/>
        <v>22978.4776</v>
      </c>
      <c r="H338">
        <v>12963.5</v>
      </c>
      <c r="I338">
        <v>1.632813404</v>
      </c>
      <c r="J338">
        <f t="shared" si="11"/>
        <v>1.77255198056081</v>
      </c>
    </row>
    <row r="339" spans="1:10">
      <c r="A339">
        <v>1.5</v>
      </c>
      <c r="B339">
        <v>1.8</v>
      </c>
      <c r="C339">
        <v>0.8</v>
      </c>
      <c r="D339">
        <v>0.4</v>
      </c>
      <c r="E339">
        <v>16337.04199</v>
      </c>
      <c r="F339">
        <v>1324169.197</v>
      </c>
      <c r="G339">
        <f t="shared" si="10"/>
        <v>13241.69197</v>
      </c>
      <c r="H339">
        <v>11453.2</v>
      </c>
      <c r="I339">
        <v>1.426417245</v>
      </c>
      <c r="J339">
        <f t="shared" si="11"/>
        <v>1.15615653005274</v>
      </c>
    </row>
    <row r="340" spans="1:10">
      <c r="A340">
        <v>1.5</v>
      </c>
      <c r="B340">
        <v>2.1</v>
      </c>
      <c r="C340">
        <v>0.4</v>
      </c>
      <c r="D340">
        <v>0.2</v>
      </c>
      <c r="E340">
        <v>15661.97461</v>
      </c>
      <c r="F340">
        <v>1580578.027</v>
      </c>
      <c r="G340">
        <f t="shared" si="10"/>
        <v>15805.78027</v>
      </c>
      <c r="H340">
        <v>11816.1</v>
      </c>
      <c r="I340">
        <v>1.325477493</v>
      </c>
      <c r="J340">
        <f t="shared" si="11"/>
        <v>1.33764780849857</v>
      </c>
    </row>
    <row r="341" spans="1:10">
      <c r="A341">
        <v>1.5</v>
      </c>
      <c r="B341">
        <v>2.1</v>
      </c>
      <c r="C341">
        <v>0.6</v>
      </c>
      <c r="D341">
        <v>0.2</v>
      </c>
      <c r="E341">
        <v>18941.77344</v>
      </c>
      <c r="F341">
        <v>2147074.061</v>
      </c>
      <c r="G341">
        <f t="shared" si="10"/>
        <v>21470.74061</v>
      </c>
      <c r="H341">
        <v>12880.5</v>
      </c>
      <c r="I341">
        <v>1.470577496</v>
      </c>
      <c r="J341">
        <f t="shared" si="11"/>
        <v>1.66691825705524</v>
      </c>
    </row>
    <row r="342" spans="1:10">
      <c r="A342">
        <v>1.5</v>
      </c>
      <c r="B342">
        <v>2.1</v>
      </c>
      <c r="C342">
        <v>0.8</v>
      </c>
      <c r="D342">
        <v>0.2</v>
      </c>
      <c r="E342">
        <v>22400.66406</v>
      </c>
      <c r="F342">
        <v>2431542.342</v>
      </c>
      <c r="G342">
        <f t="shared" si="10"/>
        <v>24315.42342</v>
      </c>
      <c r="H342">
        <v>13398.9</v>
      </c>
      <c r="I342">
        <v>1.671828588</v>
      </c>
      <c r="J342">
        <f t="shared" si="11"/>
        <v>1.81473280791707</v>
      </c>
    </row>
    <row r="343" spans="1:10">
      <c r="A343">
        <v>1.5</v>
      </c>
      <c r="B343">
        <v>2.1</v>
      </c>
      <c r="C343">
        <v>0.8</v>
      </c>
      <c r="D343">
        <v>0.4</v>
      </c>
      <c r="E343">
        <v>16763.36328</v>
      </c>
      <c r="F343">
        <v>1397350.772</v>
      </c>
      <c r="G343">
        <f t="shared" si="10"/>
        <v>13973.50772</v>
      </c>
      <c r="H343">
        <v>11888.6</v>
      </c>
      <c r="I343">
        <v>1.410036782</v>
      </c>
      <c r="J343">
        <f t="shared" si="11"/>
        <v>1.17537033124169</v>
      </c>
    </row>
    <row r="344" spans="1:10">
      <c r="A344">
        <v>1.5</v>
      </c>
      <c r="B344">
        <v>2.4</v>
      </c>
      <c r="C344">
        <v>0.2</v>
      </c>
      <c r="D344">
        <v>0</v>
      </c>
      <c r="E344">
        <v>36117.50391</v>
      </c>
      <c r="F344">
        <v>4073345.28</v>
      </c>
      <c r="G344">
        <f t="shared" si="10"/>
        <v>40733.4528</v>
      </c>
      <c r="H344">
        <v>15216.8</v>
      </c>
      <c r="I344">
        <v>2.3735282</v>
      </c>
      <c r="J344">
        <f t="shared" si="11"/>
        <v>2.67687377109511</v>
      </c>
    </row>
    <row r="345" spans="1:10">
      <c r="A345">
        <v>1.5</v>
      </c>
      <c r="B345">
        <v>2.4</v>
      </c>
      <c r="C345">
        <v>0.4</v>
      </c>
      <c r="D345">
        <v>0</v>
      </c>
      <c r="E345">
        <v>34102.52734</v>
      </c>
      <c r="F345">
        <v>4050927.165</v>
      </c>
      <c r="G345">
        <f t="shared" si="10"/>
        <v>40509.27165</v>
      </c>
      <c r="H345">
        <v>14622.3</v>
      </c>
      <c r="I345">
        <v>2.332227306</v>
      </c>
      <c r="J345">
        <f t="shared" si="11"/>
        <v>2.77037618226955</v>
      </c>
    </row>
    <row r="346" spans="1:10">
      <c r="A346">
        <v>1.5</v>
      </c>
      <c r="B346">
        <v>2.4</v>
      </c>
      <c r="C346">
        <v>0.4</v>
      </c>
      <c r="D346">
        <v>0.2</v>
      </c>
      <c r="E346">
        <v>19905.89453</v>
      </c>
      <c r="F346">
        <v>2332075.481</v>
      </c>
      <c r="G346">
        <f t="shared" si="10"/>
        <v>23320.75481</v>
      </c>
      <c r="H346">
        <v>12064.9</v>
      </c>
      <c r="I346">
        <v>1.649901328</v>
      </c>
      <c r="J346">
        <f t="shared" si="11"/>
        <v>1.93294223822825</v>
      </c>
    </row>
    <row r="347" spans="1:10">
      <c r="A347">
        <v>1.5</v>
      </c>
      <c r="B347">
        <v>2.4</v>
      </c>
      <c r="C347">
        <v>0.6</v>
      </c>
      <c r="D347">
        <v>0</v>
      </c>
      <c r="E347">
        <v>34581.23438</v>
      </c>
      <c r="F347">
        <v>3566046.459</v>
      </c>
      <c r="G347">
        <f t="shared" si="10"/>
        <v>35660.46459</v>
      </c>
      <c r="H347">
        <v>14563.6</v>
      </c>
      <c r="I347">
        <v>2.374497677</v>
      </c>
      <c r="J347">
        <f t="shared" si="11"/>
        <v>2.4486023091818</v>
      </c>
    </row>
    <row r="348" spans="1:10">
      <c r="A348">
        <v>1.5</v>
      </c>
      <c r="B348">
        <v>2.4</v>
      </c>
      <c r="C348">
        <v>0.6</v>
      </c>
      <c r="D348">
        <v>0.2</v>
      </c>
      <c r="E348">
        <v>22635.30273</v>
      </c>
      <c r="F348">
        <v>2729553.327</v>
      </c>
      <c r="G348">
        <f t="shared" si="10"/>
        <v>27295.53327</v>
      </c>
      <c r="H348">
        <v>12973.8</v>
      </c>
      <c r="I348">
        <v>1.744693362</v>
      </c>
      <c r="J348">
        <f t="shared" si="11"/>
        <v>2.10389656615641</v>
      </c>
    </row>
    <row r="349" spans="1:10">
      <c r="A349">
        <v>1.5</v>
      </c>
      <c r="B349">
        <v>2.4</v>
      </c>
      <c r="C349">
        <v>0.8</v>
      </c>
      <c r="D349">
        <v>0</v>
      </c>
      <c r="E349">
        <v>36492.96094</v>
      </c>
      <c r="F349">
        <v>3455017.067</v>
      </c>
      <c r="G349">
        <f t="shared" si="10"/>
        <v>34550.17067</v>
      </c>
      <c r="H349">
        <v>13647.7</v>
      </c>
      <c r="I349">
        <v>2.673927544</v>
      </c>
      <c r="J349">
        <f t="shared" si="11"/>
        <v>2.53157460011577</v>
      </c>
    </row>
    <row r="350" spans="1:10">
      <c r="A350">
        <v>1.5</v>
      </c>
      <c r="B350">
        <v>2.4</v>
      </c>
      <c r="C350">
        <v>0.8</v>
      </c>
      <c r="D350">
        <v>0.2</v>
      </c>
      <c r="E350">
        <v>22866.57813</v>
      </c>
      <c r="F350">
        <v>3023763.075</v>
      </c>
      <c r="G350">
        <f t="shared" si="10"/>
        <v>30237.63075</v>
      </c>
      <c r="H350">
        <v>13347.1</v>
      </c>
      <c r="I350">
        <v>1.713224455</v>
      </c>
      <c r="J350">
        <f t="shared" si="11"/>
        <v>2.26548319485132</v>
      </c>
    </row>
    <row r="351" spans="1:10">
      <c r="A351">
        <v>1.5</v>
      </c>
      <c r="B351">
        <v>2.4</v>
      </c>
      <c r="C351">
        <v>0.8</v>
      </c>
      <c r="D351">
        <v>0.4</v>
      </c>
      <c r="E351">
        <v>19528.54688</v>
      </c>
      <c r="F351">
        <v>2050823.686</v>
      </c>
      <c r="G351">
        <f t="shared" si="10"/>
        <v>20508.23686</v>
      </c>
      <c r="H351">
        <v>12096</v>
      </c>
      <c r="I351">
        <v>1.614463201</v>
      </c>
      <c r="J351">
        <f t="shared" si="11"/>
        <v>1.6954560896164</v>
      </c>
    </row>
    <row r="352" spans="1:10">
      <c r="A352">
        <v>1.5</v>
      </c>
      <c r="B352">
        <v>2.7</v>
      </c>
      <c r="C352">
        <v>0.2</v>
      </c>
      <c r="D352">
        <v>0</v>
      </c>
      <c r="E352">
        <v>39890.57813</v>
      </c>
      <c r="F352">
        <v>4812473.806</v>
      </c>
      <c r="G352">
        <f t="shared" si="10"/>
        <v>48124.73806</v>
      </c>
      <c r="H352">
        <v>15351.6</v>
      </c>
      <c r="I352">
        <v>2.598463882</v>
      </c>
      <c r="J352">
        <f t="shared" si="11"/>
        <v>3.13483533051929</v>
      </c>
    </row>
    <row r="353" spans="1:10">
      <c r="A353">
        <v>1.5</v>
      </c>
      <c r="B353">
        <v>2.7</v>
      </c>
      <c r="C353">
        <v>0.4</v>
      </c>
      <c r="D353">
        <v>0</v>
      </c>
      <c r="E353">
        <v>37262.63672</v>
      </c>
      <c r="F353">
        <v>4657441.021</v>
      </c>
      <c r="G353">
        <f t="shared" si="10"/>
        <v>46574.41021</v>
      </c>
      <c r="H353">
        <v>14788.2</v>
      </c>
      <c r="I353">
        <v>2.519754718</v>
      </c>
      <c r="J353">
        <f t="shared" si="11"/>
        <v>3.14943064132213</v>
      </c>
    </row>
    <row r="354" spans="1:10">
      <c r="A354">
        <v>1.5</v>
      </c>
      <c r="B354">
        <v>2.7</v>
      </c>
      <c r="C354">
        <v>0.6</v>
      </c>
      <c r="D354">
        <v>0</v>
      </c>
      <c r="E354">
        <v>38822.375</v>
      </c>
      <c r="F354">
        <v>4327384.055</v>
      </c>
      <c r="G354">
        <f t="shared" si="10"/>
        <v>43273.84055</v>
      </c>
      <c r="H354">
        <v>14491</v>
      </c>
      <c r="I354">
        <v>2.679068042</v>
      </c>
      <c r="J354">
        <f t="shared" si="11"/>
        <v>2.98625633496653</v>
      </c>
    </row>
    <row r="355" spans="1:10">
      <c r="A355">
        <v>1.5</v>
      </c>
      <c r="B355">
        <v>2.7</v>
      </c>
      <c r="C355">
        <v>0.6</v>
      </c>
      <c r="D355">
        <v>0.2</v>
      </c>
      <c r="E355">
        <v>20730.98633</v>
      </c>
      <c r="F355">
        <v>2874785.431</v>
      </c>
      <c r="G355">
        <f t="shared" si="10"/>
        <v>28747.85431</v>
      </c>
      <c r="H355">
        <v>12704.3</v>
      </c>
      <c r="I355">
        <v>1.631808626</v>
      </c>
      <c r="J355">
        <f t="shared" si="11"/>
        <v>2.26284441567028</v>
      </c>
    </row>
    <row r="356" spans="1:10">
      <c r="A356">
        <v>1.5</v>
      </c>
      <c r="B356">
        <v>2.7</v>
      </c>
      <c r="C356">
        <v>0.8</v>
      </c>
      <c r="D356">
        <v>0</v>
      </c>
      <c r="E356">
        <v>39953.54688</v>
      </c>
      <c r="F356">
        <v>4065637.275</v>
      </c>
      <c r="G356">
        <f t="shared" si="10"/>
        <v>40656.37275</v>
      </c>
      <c r="H356">
        <v>13720.3</v>
      </c>
      <c r="I356">
        <v>2.912002425</v>
      </c>
      <c r="J356">
        <f t="shared" si="11"/>
        <v>2.96322768088161</v>
      </c>
    </row>
    <row r="357" spans="1:10">
      <c r="A357">
        <v>1.5</v>
      </c>
      <c r="B357">
        <v>2.7</v>
      </c>
      <c r="C357">
        <v>0.8</v>
      </c>
      <c r="D357">
        <v>0.4</v>
      </c>
      <c r="E357">
        <v>18313.89648</v>
      </c>
      <c r="F357">
        <v>2044446.705</v>
      </c>
      <c r="G357">
        <f t="shared" si="10"/>
        <v>20444.46705</v>
      </c>
      <c r="H357">
        <v>12002.7</v>
      </c>
      <c r="I357">
        <v>1.525814732</v>
      </c>
      <c r="J357">
        <f t="shared" si="11"/>
        <v>1.70332233997351</v>
      </c>
    </row>
    <row r="358" spans="1:10">
      <c r="A358">
        <v>1.5</v>
      </c>
      <c r="B358">
        <v>3</v>
      </c>
      <c r="C358">
        <v>0.4</v>
      </c>
      <c r="D358">
        <v>0</v>
      </c>
      <c r="E358">
        <v>42520.13281</v>
      </c>
      <c r="F358">
        <v>4315055.387</v>
      </c>
      <c r="G358">
        <f t="shared" si="10"/>
        <v>43150.55387</v>
      </c>
      <c r="H358">
        <v>14674.2</v>
      </c>
      <c r="I358">
        <v>2.897611646</v>
      </c>
      <c r="J358">
        <f t="shared" si="11"/>
        <v>2.940572833272</v>
      </c>
    </row>
    <row r="359" spans="1:10">
      <c r="A359">
        <v>1.5</v>
      </c>
      <c r="B359">
        <v>3</v>
      </c>
      <c r="C359">
        <v>0.6</v>
      </c>
      <c r="D359">
        <v>0</v>
      </c>
      <c r="E359">
        <v>41850.375</v>
      </c>
      <c r="F359">
        <v>3905905.026</v>
      </c>
      <c r="G359">
        <f t="shared" si="10"/>
        <v>39059.05026</v>
      </c>
      <c r="H359">
        <v>14760.6</v>
      </c>
      <c r="I359">
        <v>2.835276005</v>
      </c>
      <c r="J359">
        <f t="shared" si="11"/>
        <v>2.64616955001829</v>
      </c>
    </row>
    <row r="360" spans="1:10">
      <c r="A360">
        <v>1.5</v>
      </c>
      <c r="B360">
        <v>3</v>
      </c>
      <c r="C360">
        <v>0.8</v>
      </c>
      <c r="D360">
        <v>0</v>
      </c>
      <c r="E360">
        <v>40944.89844</v>
      </c>
      <c r="F360">
        <v>3589851.071</v>
      </c>
      <c r="G360">
        <f t="shared" si="10"/>
        <v>35898.51071</v>
      </c>
      <c r="H360">
        <v>13906.9</v>
      </c>
      <c r="I360">
        <v>2.94421463</v>
      </c>
      <c r="J360">
        <f t="shared" si="11"/>
        <v>2.58134528255758</v>
      </c>
    </row>
    <row r="361" spans="1:10">
      <c r="A361">
        <v>1.5</v>
      </c>
      <c r="B361">
        <v>3</v>
      </c>
      <c r="C361">
        <v>0.8</v>
      </c>
      <c r="D361">
        <v>0.2</v>
      </c>
      <c r="E361">
        <v>24432.07422</v>
      </c>
      <c r="F361">
        <v>2759502.171</v>
      </c>
      <c r="G361">
        <f t="shared" si="10"/>
        <v>27595.02171</v>
      </c>
      <c r="H361">
        <v>13295.2</v>
      </c>
      <c r="I361">
        <v>1.837661278</v>
      </c>
      <c r="J361">
        <f t="shared" si="11"/>
        <v>2.07556273767976</v>
      </c>
    </row>
    <row r="362" spans="1:10">
      <c r="A362">
        <v>1.8</v>
      </c>
      <c r="B362">
        <v>0</v>
      </c>
      <c r="C362">
        <v>0.2</v>
      </c>
      <c r="D362">
        <v>0</v>
      </c>
      <c r="E362">
        <v>39666.16797</v>
      </c>
      <c r="F362">
        <v>4280487.766</v>
      </c>
      <c r="G362">
        <f t="shared" si="10"/>
        <v>42804.87766</v>
      </c>
      <c r="H362">
        <v>14563.6</v>
      </c>
      <c r="I362">
        <v>2.723651293</v>
      </c>
      <c r="J362">
        <f t="shared" si="11"/>
        <v>2.93916872613914</v>
      </c>
    </row>
    <row r="363" spans="1:10">
      <c r="A363">
        <v>1.8</v>
      </c>
      <c r="B363">
        <v>0</v>
      </c>
      <c r="C363">
        <v>0.4</v>
      </c>
      <c r="D363">
        <v>0</v>
      </c>
      <c r="E363">
        <v>33203.56641</v>
      </c>
      <c r="F363">
        <v>3651938.82</v>
      </c>
      <c r="G363">
        <f t="shared" si="10"/>
        <v>36519.3882</v>
      </c>
      <c r="H363">
        <v>13896.6</v>
      </c>
      <c r="I363">
        <v>2.389330225</v>
      </c>
      <c r="J363">
        <f t="shared" si="11"/>
        <v>2.62793691982211</v>
      </c>
    </row>
    <row r="364" spans="1:10">
      <c r="A364">
        <v>1.8</v>
      </c>
      <c r="B364">
        <v>0</v>
      </c>
      <c r="C364">
        <v>0.4</v>
      </c>
      <c r="D364">
        <v>0.2</v>
      </c>
      <c r="E364">
        <v>12801.9082</v>
      </c>
      <c r="F364">
        <v>1896266.131</v>
      </c>
      <c r="G364">
        <f t="shared" si="10"/>
        <v>18962.66131</v>
      </c>
      <c r="H364">
        <v>10851.8</v>
      </c>
      <c r="I364">
        <v>1.179703662</v>
      </c>
      <c r="J364">
        <f t="shared" si="11"/>
        <v>1.74742082511657</v>
      </c>
    </row>
    <row r="365" spans="1:10">
      <c r="A365">
        <v>1.8</v>
      </c>
      <c r="B365">
        <v>0</v>
      </c>
      <c r="C365">
        <v>0.6</v>
      </c>
      <c r="D365">
        <v>0</v>
      </c>
      <c r="E365">
        <v>30086.43164</v>
      </c>
      <c r="F365">
        <v>3044232.003</v>
      </c>
      <c r="G365">
        <f t="shared" si="10"/>
        <v>30442.32003</v>
      </c>
      <c r="H365">
        <v>13910.4</v>
      </c>
      <c r="I365">
        <v>2.16287322</v>
      </c>
      <c r="J365">
        <f t="shared" si="11"/>
        <v>2.18845755909248</v>
      </c>
    </row>
    <row r="366" spans="1:10">
      <c r="A366">
        <v>1.8</v>
      </c>
      <c r="B366">
        <v>0</v>
      </c>
      <c r="C366">
        <v>0.6</v>
      </c>
      <c r="D366">
        <v>0.2</v>
      </c>
      <c r="E366">
        <v>18713.43164</v>
      </c>
      <c r="F366">
        <v>2267166.486</v>
      </c>
      <c r="G366">
        <f t="shared" si="10"/>
        <v>22671.66486</v>
      </c>
      <c r="H366">
        <v>12040.7</v>
      </c>
      <c r="I366">
        <v>1.554181372</v>
      </c>
      <c r="J366">
        <f t="shared" si="11"/>
        <v>1.88291917081233</v>
      </c>
    </row>
    <row r="367" spans="1:10">
      <c r="A367">
        <v>1.8</v>
      </c>
      <c r="B367">
        <v>0</v>
      </c>
      <c r="C367">
        <v>0.8</v>
      </c>
      <c r="D367">
        <v>0</v>
      </c>
      <c r="E367">
        <v>25786.95703</v>
      </c>
      <c r="F367">
        <v>2756438.939</v>
      </c>
      <c r="G367">
        <f t="shared" si="10"/>
        <v>27564.38939</v>
      </c>
      <c r="H367">
        <v>13046.4</v>
      </c>
      <c r="I367">
        <v>1.97655729</v>
      </c>
      <c r="J367">
        <f t="shared" si="11"/>
        <v>2.11279658679789</v>
      </c>
    </row>
    <row r="368" spans="1:10">
      <c r="A368">
        <v>1.8</v>
      </c>
      <c r="B368">
        <v>0</v>
      </c>
      <c r="C368">
        <v>0.8</v>
      </c>
      <c r="D368">
        <v>0.2</v>
      </c>
      <c r="E368">
        <v>20899.63867</v>
      </c>
      <c r="F368">
        <v>2272982.813</v>
      </c>
      <c r="G368">
        <f t="shared" si="10"/>
        <v>22729.82813</v>
      </c>
      <c r="H368">
        <v>12673.2</v>
      </c>
      <c r="I368">
        <v>1.649120875</v>
      </c>
      <c r="J368">
        <f t="shared" si="11"/>
        <v>1.79353502903765</v>
      </c>
    </row>
    <row r="369" spans="1:10">
      <c r="A369">
        <v>1.8</v>
      </c>
      <c r="B369">
        <v>0</v>
      </c>
      <c r="C369">
        <v>0.8</v>
      </c>
      <c r="D369">
        <v>0.4</v>
      </c>
      <c r="E369">
        <v>13628.11816</v>
      </c>
      <c r="F369">
        <v>1666110.683</v>
      </c>
      <c r="G369">
        <f t="shared" si="10"/>
        <v>16661.10683</v>
      </c>
      <c r="H369">
        <v>11162.9</v>
      </c>
      <c r="I369">
        <v>1.220840298</v>
      </c>
      <c r="J369">
        <f t="shared" si="11"/>
        <v>1.49254287237187</v>
      </c>
    </row>
    <row r="370" spans="1:10">
      <c r="A370">
        <v>1.8</v>
      </c>
      <c r="B370">
        <v>0.3</v>
      </c>
      <c r="C370">
        <v>0.2</v>
      </c>
      <c r="D370">
        <v>0</v>
      </c>
      <c r="E370">
        <v>37361.51563</v>
      </c>
      <c r="F370">
        <v>4127792.41</v>
      </c>
      <c r="G370">
        <f t="shared" si="10"/>
        <v>41277.9241</v>
      </c>
      <c r="H370">
        <v>14605.1</v>
      </c>
      <c r="I370">
        <v>2.558114332</v>
      </c>
      <c r="J370">
        <f t="shared" si="11"/>
        <v>2.82626781740625</v>
      </c>
    </row>
    <row r="371" spans="1:10">
      <c r="A371">
        <v>1.8</v>
      </c>
      <c r="B371">
        <v>0.3</v>
      </c>
      <c r="C371">
        <v>0.4</v>
      </c>
      <c r="D371">
        <v>0</v>
      </c>
      <c r="E371">
        <v>30840.11133</v>
      </c>
      <c r="F371">
        <v>3575167.431</v>
      </c>
      <c r="G371">
        <f t="shared" si="10"/>
        <v>35751.67431</v>
      </c>
      <c r="H371">
        <v>13917.3</v>
      </c>
      <c r="I371">
        <v>2.215955058</v>
      </c>
      <c r="J371">
        <f t="shared" si="11"/>
        <v>2.56886567868768</v>
      </c>
    </row>
    <row r="372" spans="1:10">
      <c r="A372">
        <v>1.8</v>
      </c>
      <c r="B372">
        <v>0.3</v>
      </c>
      <c r="C372">
        <v>0.4</v>
      </c>
      <c r="D372">
        <v>0.2</v>
      </c>
      <c r="E372">
        <v>11789.93164</v>
      </c>
      <c r="F372">
        <v>1758981.764</v>
      </c>
      <c r="G372">
        <f t="shared" si="10"/>
        <v>17589.81764</v>
      </c>
      <c r="H372">
        <v>11028.1</v>
      </c>
      <c r="I372">
        <v>1.069080951</v>
      </c>
      <c r="J372">
        <f t="shared" si="11"/>
        <v>1.59499983133994</v>
      </c>
    </row>
    <row r="373" spans="1:10">
      <c r="A373">
        <v>1.8</v>
      </c>
      <c r="B373">
        <v>0.3</v>
      </c>
      <c r="C373">
        <v>0.6</v>
      </c>
      <c r="D373">
        <v>0</v>
      </c>
      <c r="E373">
        <v>27965.75781</v>
      </c>
      <c r="F373">
        <v>3017340.123</v>
      </c>
      <c r="G373">
        <f t="shared" si="10"/>
        <v>30173.40123</v>
      </c>
      <c r="H373">
        <v>13900</v>
      </c>
      <c r="I373">
        <v>2.011925022</v>
      </c>
      <c r="J373">
        <f t="shared" si="11"/>
        <v>2.17074828992806</v>
      </c>
    </row>
    <row r="374" spans="1:10">
      <c r="A374">
        <v>1.8</v>
      </c>
      <c r="B374">
        <v>0.3</v>
      </c>
      <c r="C374">
        <v>0.6</v>
      </c>
      <c r="D374">
        <v>0.2</v>
      </c>
      <c r="E374">
        <v>15365.41699</v>
      </c>
      <c r="F374">
        <v>2113464.998</v>
      </c>
      <c r="G374">
        <f t="shared" si="10"/>
        <v>21134.64998</v>
      </c>
      <c r="H374">
        <v>12154.8</v>
      </c>
      <c r="I374">
        <v>1.264143959</v>
      </c>
      <c r="J374">
        <f t="shared" si="11"/>
        <v>1.73879043505446</v>
      </c>
    </row>
    <row r="375" spans="1:10">
      <c r="A375">
        <v>1.8</v>
      </c>
      <c r="B375">
        <v>0.3</v>
      </c>
      <c r="C375">
        <v>0.8</v>
      </c>
      <c r="D375">
        <v>0</v>
      </c>
      <c r="E375">
        <v>23735.52734</v>
      </c>
      <c r="F375">
        <v>2796188.88</v>
      </c>
      <c r="G375">
        <f t="shared" si="10"/>
        <v>27961.8888</v>
      </c>
      <c r="H375">
        <v>12911.6</v>
      </c>
      <c r="I375">
        <v>1.838310306</v>
      </c>
      <c r="J375">
        <f t="shared" si="11"/>
        <v>2.16564088106819</v>
      </c>
    </row>
    <row r="376" spans="1:10">
      <c r="A376">
        <v>1.8</v>
      </c>
      <c r="B376">
        <v>0.3</v>
      </c>
      <c r="C376">
        <v>0.8</v>
      </c>
      <c r="D376">
        <v>0.2</v>
      </c>
      <c r="E376">
        <v>18940.25977</v>
      </c>
      <c r="F376">
        <v>2216684.587</v>
      </c>
      <c r="G376">
        <f t="shared" si="10"/>
        <v>22166.84587</v>
      </c>
      <c r="H376">
        <v>12756.1</v>
      </c>
      <c r="I376">
        <v>1.484800195</v>
      </c>
      <c r="J376">
        <f t="shared" si="11"/>
        <v>1.73774475505836</v>
      </c>
    </row>
    <row r="377" spans="1:10">
      <c r="A377">
        <v>1.8</v>
      </c>
      <c r="B377">
        <v>0.3</v>
      </c>
      <c r="C377">
        <v>0.8</v>
      </c>
      <c r="D377">
        <v>0.4</v>
      </c>
      <c r="E377">
        <v>12164.0918</v>
      </c>
      <c r="F377">
        <v>1417571.339</v>
      </c>
      <c r="G377">
        <f t="shared" si="10"/>
        <v>14175.71339</v>
      </c>
      <c r="H377">
        <v>11121.4</v>
      </c>
      <c r="I377">
        <v>1.093755444</v>
      </c>
      <c r="J377">
        <f t="shared" si="11"/>
        <v>1.27463389411405</v>
      </c>
    </row>
    <row r="378" spans="1:10">
      <c r="A378">
        <v>1.8</v>
      </c>
      <c r="B378">
        <v>0.6</v>
      </c>
      <c r="C378">
        <v>0.2</v>
      </c>
      <c r="D378">
        <v>0</v>
      </c>
      <c r="E378">
        <v>37390.78906</v>
      </c>
      <c r="F378">
        <v>4483252.888</v>
      </c>
      <c r="G378">
        <f t="shared" si="10"/>
        <v>44832.52888</v>
      </c>
      <c r="H378">
        <v>15579.6</v>
      </c>
      <c r="I378">
        <v>2.399983893</v>
      </c>
      <c r="J378">
        <f t="shared" si="11"/>
        <v>2.87764312819328</v>
      </c>
    </row>
    <row r="379" spans="1:10">
      <c r="A379">
        <v>1.8</v>
      </c>
      <c r="B379">
        <v>0.6</v>
      </c>
      <c r="C379">
        <v>0.4</v>
      </c>
      <c r="D379">
        <v>0</v>
      </c>
      <c r="E379">
        <v>31018.3457</v>
      </c>
      <c r="F379">
        <v>3862460.862</v>
      </c>
      <c r="G379">
        <f t="shared" si="10"/>
        <v>38624.60862</v>
      </c>
      <c r="H379">
        <v>15047.4</v>
      </c>
      <c r="I379">
        <v>2.061375766</v>
      </c>
      <c r="J379">
        <f t="shared" si="11"/>
        <v>2.56686262211412</v>
      </c>
    </row>
    <row r="380" spans="1:10">
      <c r="A380">
        <v>1.8</v>
      </c>
      <c r="B380">
        <v>0.6</v>
      </c>
      <c r="C380">
        <v>0.4</v>
      </c>
      <c r="D380">
        <v>0.2</v>
      </c>
      <c r="E380">
        <v>12930.99219</v>
      </c>
      <c r="F380">
        <v>1922703.346</v>
      </c>
      <c r="G380">
        <f t="shared" si="10"/>
        <v>19227.03346</v>
      </c>
      <c r="H380">
        <v>11940.5</v>
      </c>
      <c r="I380">
        <v>1.082952321</v>
      </c>
      <c r="J380">
        <f t="shared" si="11"/>
        <v>1.61023687952766</v>
      </c>
    </row>
    <row r="381" spans="1:10">
      <c r="A381">
        <v>1.8</v>
      </c>
      <c r="B381">
        <v>0.6</v>
      </c>
      <c r="C381">
        <v>0.6</v>
      </c>
      <c r="D381">
        <v>0</v>
      </c>
      <c r="E381">
        <v>27600.63086</v>
      </c>
      <c r="F381">
        <v>3396302.076</v>
      </c>
      <c r="G381">
        <f t="shared" si="10"/>
        <v>33963.02076</v>
      </c>
      <c r="H381">
        <v>14967.9</v>
      </c>
      <c r="I381">
        <v>1.843988192</v>
      </c>
      <c r="J381">
        <f t="shared" si="11"/>
        <v>2.26905716633596</v>
      </c>
    </row>
    <row r="382" spans="1:10">
      <c r="A382">
        <v>1.8</v>
      </c>
      <c r="B382">
        <v>0.6</v>
      </c>
      <c r="C382">
        <v>0.6</v>
      </c>
      <c r="D382">
        <v>0.2</v>
      </c>
      <c r="E382">
        <v>15690.73926</v>
      </c>
      <c r="F382">
        <v>2300419.098</v>
      </c>
      <c r="G382">
        <f t="shared" si="10"/>
        <v>23004.19098</v>
      </c>
      <c r="H382">
        <v>13181.2</v>
      </c>
      <c r="I382">
        <v>1.190387769</v>
      </c>
      <c r="J382">
        <f t="shared" si="11"/>
        <v>1.74522736776621</v>
      </c>
    </row>
    <row r="383" spans="1:10">
      <c r="A383">
        <v>1.8</v>
      </c>
      <c r="B383">
        <v>0.6</v>
      </c>
      <c r="C383">
        <v>0.6</v>
      </c>
      <c r="D383">
        <v>0.4</v>
      </c>
      <c r="E383">
        <v>11101.02051</v>
      </c>
      <c r="F383">
        <v>1077213.894</v>
      </c>
      <c r="G383">
        <f t="shared" si="10"/>
        <v>10772.13894</v>
      </c>
      <c r="H383">
        <v>10489</v>
      </c>
      <c r="I383">
        <v>1.058348795</v>
      </c>
      <c r="J383">
        <f t="shared" si="11"/>
        <v>1.02699389264944</v>
      </c>
    </row>
    <row r="384" spans="1:10">
      <c r="A384">
        <v>1.8</v>
      </c>
      <c r="B384">
        <v>0.6</v>
      </c>
      <c r="C384">
        <v>0.8</v>
      </c>
      <c r="D384">
        <v>0</v>
      </c>
      <c r="E384">
        <v>23558.42578</v>
      </c>
      <c r="F384">
        <v>3285303.019</v>
      </c>
      <c r="G384">
        <f t="shared" si="10"/>
        <v>32853.03019</v>
      </c>
      <c r="H384">
        <v>13938</v>
      </c>
      <c r="I384">
        <v>1.690230003</v>
      </c>
      <c r="J384">
        <f t="shared" si="11"/>
        <v>2.35708352633089</v>
      </c>
    </row>
    <row r="385" spans="1:10">
      <c r="A385">
        <v>1.8</v>
      </c>
      <c r="B385">
        <v>0.6</v>
      </c>
      <c r="C385">
        <v>0.8</v>
      </c>
      <c r="D385">
        <v>0.2</v>
      </c>
      <c r="E385">
        <v>19290.75195</v>
      </c>
      <c r="F385">
        <v>2522446.052</v>
      </c>
      <c r="G385">
        <f t="shared" si="10"/>
        <v>25224.46052</v>
      </c>
      <c r="H385">
        <v>13855.1</v>
      </c>
      <c r="I385">
        <v>1.39232138</v>
      </c>
      <c r="J385">
        <f t="shared" si="11"/>
        <v>1.82059028949629</v>
      </c>
    </row>
    <row r="386" spans="1:10">
      <c r="A386">
        <v>1.8</v>
      </c>
      <c r="B386">
        <v>0.6</v>
      </c>
      <c r="C386">
        <v>0.8</v>
      </c>
      <c r="D386">
        <v>0.4</v>
      </c>
      <c r="E386">
        <v>12839.20508</v>
      </c>
      <c r="F386">
        <v>1509942.146</v>
      </c>
      <c r="G386">
        <f t="shared" si="10"/>
        <v>15099.42146</v>
      </c>
      <c r="H386">
        <v>12033.8</v>
      </c>
      <c r="I386">
        <v>1.066928574</v>
      </c>
      <c r="J386">
        <f t="shared" si="11"/>
        <v>1.25475090661304</v>
      </c>
    </row>
    <row r="387" spans="1:10">
      <c r="A387">
        <v>1.8</v>
      </c>
      <c r="B387">
        <v>0.9</v>
      </c>
      <c r="C387">
        <v>0.4</v>
      </c>
      <c r="D387">
        <v>0.2</v>
      </c>
      <c r="E387">
        <v>14217.4502</v>
      </c>
      <c r="F387">
        <v>2129717.616</v>
      </c>
      <c r="G387">
        <f t="shared" ref="G387:G450" si="12">F387/100</f>
        <v>21297.17616</v>
      </c>
      <c r="H387">
        <v>14055.6</v>
      </c>
      <c r="I387">
        <v>1.011514997</v>
      </c>
      <c r="J387">
        <f t="shared" ref="J387:J450" si="13">G387/H387</f>
        <v>1.51520932297447</v>
      </c>
    </row>
    <row r="388" spans="1:10">
      <c r="A388">
        <v>1.8</v>
      </c>
      <c r="B388">
        <v>0.9</v>
      </c>
      <c r="C388">
        <v>0.6</v>
      </c>
      <c r="D388">
        <v>0</v>
      </c>
      <c r="E388">
        <v>35980.24219</v>
      </c>
      <c r="F388">
        <v>3776714.594</v>
      </c>
      <c r="G388">
        <f t="shared" si="12"/>
        <v>37767.14594</v>
      </c>
      <c r="H388">
        <v>16827.3</v>
      </c>
      <c r="I388">
        <v>2.138206497</v>
      </c>
      <c r="J388">
        <f t="shared" si="13"/>
        <v>2.24439725565004</v>
      </c>
    </row>
    <row r="389" spans="1:10">
      <c r="A389">
        <v>1.8</v>
      </c>
      <c r="B389">
        <v>0.9</v>
      </c>
      <c r="C389">
        <v>0.6</v>
      </c>
      <c r="D389">
        <v>0.4</v>
      </c>
      <c r="E389">
        <v>10313.66797</v>
      </c>
      <c r="F389">
        <v>1115416.074</v>
      </c>
      <c r="G389">
        <f t="shared" si="12"/>
        <v>11154.16074</v>
      </c>
      <c r="H389">
        <v>12521.1</v>
      </c>
      <c r="I389">
        <v>0.823703027</v>
      </c>
      <c r="J389">
        <f t="shared" si="13"/>
        <v>0.890829139612334</v>
      </c>
    </row>
    <row r="390" spans="1:10">
      <c r="A390">
        <v>1.8</v>
      </c>
      <c r="B390">
        <v>0.9</v>
      </c>
      <c r="C390">
        <v>0.8</v>
      </c>
      <c r="D390">
        <v>0</v>
      </c>
      <c r="E390">
        <v>36373.89453</v>
      </c>
      <c r="F390">
        <v>3621093.877</v>
      </c>
      <c r="G390">
        <f t="shared" si="12"/>
        <v>36210.93877</v>
      </c>
      <c r="H390">
        <v>15790.5</v>
      </c>
      <c r="I390">
        <v>2.303530258</v>
      </c>
      <c r="J390">
        <f t="shared" si="13"/>
        <v>2.29321039675754</v>
      </c>
    </row>
    <row r="391" spans="1:10">
      <c r="A391">
        <v>1.8</v>
      </c>
      <c r="B391">
        <v>0.9</v>
      </c>
      <c r="C391">
        <v>0.8</v>
      </c>
      <c r="D391">
        <v>0.2</v>
      </c>
      <c r="E391">
        <v>22024.25977</v>
      </c>
      <c r="F391">
        <v>2751567.973</v>
      </c>
      <c r="G391">
        <f t="shared" si="12"/>
        <v>27515.67973</v>
      </c>
      <c r="H391">
        <v>15697.2</v>
      </c>
      <c r="I391">
        <v>1.403069322</v>
      </c>
      <c r="J391">
        <f t="shared" si="13"/>
        <v>1.75290368537064</v>
      </c>
    </row>
    <row r="392" spans="1:10">
      <c r="A392">
        <v>1.8</v>
      </c>
      <c r="B392">
        <v>1.2</v>
      </c>
      <c r="C392">
        <v>0.2</v>
      </c>
      <c r="D392">
        <v>0</v>
      </c>
      <c r="E392">
        <v>23622.20508</v>
      </c>
      <c r="F392">
        <v>4375758.362</v>
      </c>
      <c r="G392">
        <f t="shared" si="12"/>
        <v>43757.58362</v>
      </c>
      <c r="H392">
        <v>18337.5</v>
      </c>
      <c r="I392">
        <v>1.288191143</v>
      </c>
      <c r="J392">
        <f t="shared" si="13"/>
        <v>2.38623496223586</v>
      </c>
    </row>
    <row r="393" spans="1:10">
      <c r="A393">
        <v>1.8</v>
      </c>
      <c r="B393">
        <v>1.2</v>
      </c>
      <c r="C393">
        <v>0.4</v>
      </c>
      <c r="D393">
        <v>0</v>
      </c>
      <c r="E393">
        <v>27315.64648</v>
      </c>
      <c r="F393">
        <v>3831028.748</v>
      </c>
      <c r="G393">
        <f t="shared" si="12"/>
        <v>38310.28748</v>
      </c>
      <c r="H393">
        <v>17546.1</v>
      </c>
      <c r="I393">
        <v>1.556793047</v>
      </c>
      <c r="J393">
        <f t="shared" si="13"/>
        <v>2.18340756521392</v>
      </c>
    </row>
    <row r="394" spans="1:10">
      <c r="A394">
        <v>1.8</v>
      </c>
      <c r="B394">
        <v>1.2</v>
      </c>
      <c r="C394">
        <v>0.4</v>
      </c>
      <c r="D394">
        <v>0.2</v>
      </c>
      <c r="E394">
        <v>17370.76758</v>
      </c>
      <c r="F394">
        <v>1781363.241</v>
      </c>
      <c r="G394">
        <f t="shared" si="12"/>
        <v>17813.63241</v>
      </c>
      <c r="H394">
        <v>14708.7</v>
      </c>
      <c r="I394">
        <v>1.180985918</v>
      </c>
      <c r="J394">
        <f t="shared" si="13"/>
        <v>1.21109495808603</v>
      </c>
    </row>
    <row r="395" spans="1:10">
      <c r="A395">
        <v>1.8</v>
      </c>
      <c r="B395">
        <v>1.2</v>
      </c>
      <c r="C395">
        <v>0.6</v>
      </c>
      <c r="D395">
        <v>0</v>
      </c>
      <c r="E395">
        <v>29698.18164</v>
      </c>
      <c r="F395">
        <v>3574165.479</v>
      </c>
      <c r="G395">
        <f t="shared" si="12"/>
        <v>35741.65479</v>
      </c>
      <c r="H395">
        <v>17435.5</v>
      </c>
      <c r="I395">
        <v>1.70331689</v>
      </c>
      <c r="J395">
        <f t="shared" si="13"/>
        <v>2.04993575119727</v>
      </c>
    </row>
    <row r="396" spans="1:10">
      <c r="A396">
        <v>1.8</v>
      </c>
      <c r="B396">
        <v>1.2</v>
      </c>
      <c r="C396">
        <v>0.6</v>
      </c>
      <c r="D396">
        <v>0.2</v>
      </c>
      <c r="E396">
        <v>25136.76563</v>
      </c>
      <c r="F396">
        <v>2385031.134</v>
      </c>
      <c r="G396">
        <f t="shared" si="12"/>
        <v>23850.31134</v>
      </c>
      <c r="H396">
        <v>15711</v>
      </c>
      <c r="I396">
        <v>1.599946892</v>
      </c>
      <c r="J396">
        <f t="shared" si="13"/>
        <v>1.51806449875883</v>
      </c>
    </row>
    <row r="397" spans="1:10">
      <c r="A397">
        <v>1.8</v>
      </c>
      <c r="B397">
        <v>1.2</v>
      </c>
      <c r="C397">
        <v>0.6</v>
      </c>
      <c r="D397">
        <v>0.4</v>
      </c>
      <c r="E397">
        <v>12830.08398</v>
      </c>
      <c r="F397">
        <v>852097.2267</v>
      </c>
      <c r="G397">
        <f t="shared" si="12"/>
        <v>8520.972267</v>
      </c>
      <c r="H397">
        <v>13205.4</v>
      </c>
      <c r="I397">
        <v>0.971578595</v>
      </c>
      <c r="J397">
        <f t="shared" si="13"/>
        <v>0.645264230314871</v>
      </c>
    </row>
    <row r="398" spans="1:10">
      <c r="A398">
        <v>1.8</v>
      </c>
      <c r="B398">
        <v>1.2</v>
      </c>
      <c r="C398">
        <v>0.8</v>
      </c>
      <c r="D398">
        <v>0</v>
      </c>
      <c r="E398">
        <v>33373.38672</v>
      </c>
      <c r="F398">
        <v>3446157.189</v>
      </c>
      <c r="G398">
        <f t="shared" si="12"/>
        <v>34461.57189</v>
      </c>
      <c r="H398">
        <v>16219</v>
      </c>
      <c r="I398">
        <v>2.057672281</v>
      </c>
      <c r="J398">
        <f t="shared" si="13"/>
        <v>2.12476551513657</v>
      </c>
    </row>
    <row r="399" spans="1:10">
      <c r="A399">
        <v>1.8</v>
      </c>
      <c r="B399">
        <v>1.2</v>
      </c>
      <c r="C399">
        <v>0.8</v>
      </c>
      <c r="D399">
        <v>0.2</v>
      </c>
      <c r="E399">
        <v>28992.9375</v>
      </c>
      <c r="F399">
        <v>2632881.737</v>
      </c>
      <c r="G399">
        <f t="shared" si="12"/>
        <v>26328.81737</v>
      </c>
      <c r="H399">
        <v>16374.5</v>
      </c>
      <c r="I399">
        <v>1.770615133</v>
      </c>
      <c r="J399">
        <f t="shared" si="13"/>
        <v>1.60791580628416</v>
      </c>
    </row>
    <row r="400" spans="1:10">
      <c r="A400">
        <v>1.8</v>
      </c>
      <c r="B400">
        <v>1.2</v>
      </c>
      <c r="C400">
        <v>0.8</v>
      </c>
      <c r="D400">
        <v>0.4</v>
      </c>
      <c r="E400">
        <v>20791.10742</v>
      </c>
      <c r="F400">
        <v>1345695.533</v>
      </c>
      <c r="G400">
        <f t="shared" si="12"/>
        <v>13456.95533</v>
      </c>
      <c r="H400">
        <v>14688</v>
      </c>
      <c r="I400">
        <v>1.415516573</v>
      </c>
      <c r="J400">
        <f t="shared" si="13"/>
        <v>0.9161870458878</v>
      </c>
    </row>
    <row r="401" spans="1:10">
      <c r="A401">
        <v>1.8</v>
      </c>
      <c r="B401">
        <v>1.5</v>
      </c>
      <c r="C401">
        <v>0.2</v>
      </c>
      <c r="D401">
        <v>0</v>
      </c>
      <c r="E401">
        <v>18222.01172</v>
      </c>
      <c r="F401">
        <v>3722080.816</v>
      </c>
      <c r="G401">
        <f t="shared" si="12"/>
        <v>37220.80816</v>
      </c>
      <c r="H401">
        <v>15714.4</v>
      </c>
      <c r="I401">
        <v>1.159574131</v>
      </c>
      <c r="J401">
        <f t="shared" si="13"/>
        <v>2.36857965687522</v>
      </c>
    </row>
    <row r="402" spans="1:10">
      <c r="A402">
        <v>1.8</v>
      </c>
      <c r="B402">
        <v>1.5</v>
      </c>
      <c r="C402">
        <v>0.4</v>
      </c>
      <c r="D402">
        <v>0</v>
      </c>
      <c r="E402">
        <v>19445.82031</v>
      </c>
      <c r="F402">
        <v>3285469.556</v>
      </c>
      <c r="G402">
        <f t="shared" si="12"/>
        <v>32854.69556</v>
      </c>
      <c r="H402">
        <v>14954.1</v>
      </c>
      <c r="I402">
        <v>1.300367144</v>
      </c>
      <c r="J402">
        <f t="shared" si="13"/>
        <v>2.19703596739356</v>
      </c>
    </row>
    <row r="403" spans="1:10">
      <c r="A403">
        <v>1.8</v>
      </c>
      <c r="B403">
        <v>1.5</v>
      </c>
      <c r="C403">
        <v>0.4</v>
      </c>
      <c r="D403">
        <v>0.2</v>
      </c>
      <c r="E403">
        <v>14175.8125</v>
      </c>
      <c r="F403">
        <v>1784673.588</v>
      </c>
      <c r="G403">
        <f t="shared" si="12"/>
        <v>17846.73588</v>
      </c>
      <c r="H403">
        <v>12075.3</v>
      </c>
      <c r="I403">
        <v>1.173951165</v>
      </c>
      <c r="J403">
        <f t="shared" si="13"/>
        <v>1.47795382971852</v>
      </c>
    </row>
    <row r="404" spans="1:10">
      <c r="A404">
        <v>1.8</v>
      </c>
      <c r="B404">
        <v>1.5</v>
      </c>
      <c r="C404">
        <v>0.6</v>
      </c>
      <c r="D404">
        <v>0</v>
      </c>
      <c r="E404">
        <v>21719.58594</v>
      </c>
      <c r="F404">
        <v>3260639.079</v>
      </c>
      <c r="G404">
        <f t="shared" si="12"/>
        <v>32606.39079</v>
      </c>
      <c r="H404">
        <v>14936.8</v>
      </c>
      <c r="I404">
        <v>1.454099</v>
      </c>
      <c r="J404">
        <f t="shared" si="13"/>
        <v>2.18295691111885</v>
      </c>
    </row>
    <row r="405" spans="1:10">
      <c r="A405">
        <v>1.8</v>
      </c>
      <c r="B405">
        <v>1.5</v>
      </c>
      <c r="C405">
        <v>0.6</v>
      </c>
      <c r="D405">
        <v>0.2</v>
      </c>
      <c r="E405">
        <v>17620.51758</v>
      </c>
      <c r="F405">
        <v>2394225.658</v>
      </c>
      <c r="G405">
        <f t="shared" si="12"/>
        <v>23942.25658</v>
      </c>
      <c r="H405">
        <v>13264.1</v>
      </c>
      <c r="I405">
        <v>1.328436726</v>
      </c>
      <c r="J405">
        <f t="shared" si="13"/>
        <v>1.80504192368875</v>
      </c>
    </row>
    <row r="406" spans="1:10">
      <c r="A406">
        <v>1.8</v>
      </c>
      <c r="B406">
        <v>1.5</v>
      </c>
      <c r="C406">
        <v>0.6</v>
      </c>
      <c r="D406">
        <v>0.4</v>
      </c>
      <c r="E406">
        <v>11177.24512</v>
      </c>
      <c r="F406">
        <v>1045450.626</v>
      </c>
      <c r="G406">
        <f t="shared" si="12"/>
        <v>10454.50626</v>
      </c>
      <c r="H406">
        <v>10551.2</v>
      </c>
      <c r="I406">
        <v>1.059334021</v>
      </c>
      <c r="J406">
        <f t="shared" si="13"/>
        <v>0.990835758965805</v>
      </c>
    </row>
    <row r="407" spans="1:10">
      <c r="A407">
        <v>1.8</v>
      </c>
      <c r="B407">
        <v>1.5</v>
      </c>
      <c r="C407">
        <v>0.8</v>
      </c>
      <c r="D407">
        <v>0</v>
      </c>
      <c r="E407">
        <v>25299.05078</v>
      </c>
      <c r="F407">
        <v>3192488.643</v>
      </c>
      <c r="G407">
        <f t="shared" si="12"/>
        <v>31924.88643</v>
      </c>
      <c r="H407">
        <v>13906.9</v>
      </c>
      <c r="I407">
        <v>1.819172553</v>
      </c>
      <c r="J407">
        <f t="shared" si="13"/>
        <v>2.29561486959711</v>
      </c>
    </row>
    <row r="408" spans="1:10">
      <c r="A408">
        <v>1.8</v>
      </c>
      <c r="B408">
        <v>1.5</v>
      </c>
      <c r="C408">
        <v>0.8</v>
      </c>
      <c r="D408">
        <v>0.2</v>
      </c>
      <c r="E408">
        <v>21861.41016</v>
      </c>
      <c r="F408">
        <v>2839042.088</v>
      </c>
      <c r="G408">
        <f t="shared" si="12"/>
        <v>28390.42088</v>
      </c>
      <c r="H408">
        <v>13813.6</v>
      </c>
      <c r="I408">
        <v>1.582600492</v>
      </c>
      <c r="J408">
        <f t="shared" si="13"/>
        <v>2.05525141020444</v>
      </c>
    </row>
    <row r="409" spans="1:10">
      <c r="A409">
        <v>1.8</v>
      </c>
      <c r="B409">
        <v>1.5</v>
      </c>
      <c r="C409">
        <v>0.8</v>
      </c>
      <c r="D409">
        <v>0.4</v>
      </c>
      <c r="E409">
        <v>16854.35547</v>
      </c>
      <c r="F409">
        <v>1603537.994</v>
      </c>
      <c r="G409">
        <f t="shared" si="12"/>
        <v>16035.37994</v>
      </c>
      <c r="H409">
        <v>12064.9</v>
      </c>
      <c r="I409">
        <v>1.39697432</v>
      </c>
      <c r="J409">
        <f t="shared" si="13"/>
        <v>1.32909348108977</v>
      </c>
    </row>
    <row r="410" spans="1:10">
      <c r="A410">
        <v>1.8</v>
      </c>
      <c r="B410">
        <v>1.8</v>
      </c>
      <c r="C410">
        <v>0.2</v>
      </c>
      <c r="D410">
        <v>0</v>
      </c>
      <c r="E410">
        <v>17700.0625</v>
      </c>
      <c r="F410">
        <v>3111642.931</v>
      </c>
      <c r="G410">
        <f t="shared" si="12"/>
        <v>31116.42931</v>
      </c>
      <c r="H410">
        <v>14916.1</v>
      </c>
      <c r="I410">
        <v>1.186641448</v>
      </c>
      <c r="J410">
        <f t="shared" si="13"/>
        <v>2.08609685574648</v>
      </c>
    </row>
    <row r="411" spans="1:10">
      <c r="A411">
        <v>1.8</v>
      </c>
      <c r="B411">
        <v>1.8</v>
      </c>
      <c r="C411">
        <v>0.4</v>
      </c>
      <c r="D411">
        <v>0</v>
      </c>
      <c r="E411">
        <v>18573.16406</v>
      </c>
      <c r="F411">
        <v>2857818.948</v>
      </c>
      <c r="G411">
        <f t="shared" si="12"/>
        <v>28578.18948</v>
      </c>
      <c r="H411">
        <v>14114.3</v>
      </c>
      <c r="I411">
        <v>1.315911102</v>
      </c>
      <c r="J411">
        <f t="shared" si="13"/>
        <v>2.02476846035581</v>
      </c>
    </row>
    <row r="412" spans="1:10">
      <c r="A412">
        <v>1.8</v>
      </c>
      <c r="B412">
        <v>1.8</v>
      </c>
      <c r="C412">
        <v>0.4</v>
      </c>
      <c r="D412">
        <v>0.2</v>
      </c>
      <c r="E412">
        <v>14203.68457</v>
      </c>
      <c r="F412">
        <v>1612316.877</v>
      </c>
      <c r="G412">
        <f t="shared" si="12"/>
        <v>16123.16877</v>
      </c>
      <c r="H412">
        <v>11598.3</v>
      </c>
      <c r="I412">
        <v>1.224635039</v>
      </c>
      <c r="J412">
        <f t="shared" si="13"/>
        <v>1.3901320684928</v>
      </c>
    </row>
    <row r="413" spans="1:10">
      <c r="A413">
        <v>1.8</v>
      </c>
      <c r="B413">
        <v>1.8</v>
      </c>
      <c r="C413">
        <v>0.6</v>
      </c>
      <c r="D413">
        <v>0</v>
      </c>
      <c r="E413">
        <v>21208.72656</v>
      </c>
      <c r="F413">
        <v>2772381.26</v>
      </c>
      <c r="G413">
        <f t="shared" si="12"/>
        <v>27723.8126</v>
      </c>
      <c r="H413">
        <v>14159.2</v>
      </c>
      <c r="I413">
        <v>1.49787605</v>
      </c>
      <c r="J413">
        <f t="shared" si="13"/>
        <v>1.95800699192045</v>
      </c>
    </row>
    <row r="414" spans="1:10">
      <c r="A414">
        <v>1.8</v>
      </c>
      <c r="B414">
        <v>1.8</v>
      </c>
      <c r="C414">
        <v>0.6</v>
      </c>
      <c r="D414">
        <v>0.2</v>
      </c>
      <c r="E414">
        <v>17679.23828</v>
      </c>
      <c r="F414">
        <v>2159416.346</v>
      </c>
      <c r="G414">
        <f t="shared" si="12"/>
        <v>21594.16346</v>
      </c>
      <c r="H414">
        <v>12745.7</v>
      </c>
      <c r="I414">
        <v>1.387074722</v>
      </c>
      <c r="J414">
        <f t="shared" si="13"/>
        <v>1.69423126701554</v>
      </c>
    </row>
    <row r="415" spans="1:10">
      <c r="A415">
        <v>1.8</v>
      </c>
      <c r="B415">
        <v>1.8</v>
      </c>
      <c r="C415">
        <v>0.6</v>
      </c>
      <c r="D415">
        <v>0.4</v>
      </c>
      <c r="E415">
        <v>10866.17578</v>
      </c>
      <c r="F415">
        <v>1019993.762</v>
      </c>
      <c r="G415">
        <f t="shared" si="12"/>
        <v>10199.93762</v>
      </c>
      <c r="H415">
        <v>10105.3</v>
      </c>
      <c r="I415">
        <v>1.075294725</v>
      </c>
      <c r="J415">
        <f t="shared" si="13"/>
        <v>1.00936514700207</v>
      </c>
    </row>
    <row r="416" spans="1:10">
      <c r="A416">
        <v>1.8</v>
      </c>
      <c r="B416">
        <v>1.8</v>
      </c>
      <c r="C416">
        <v>0.8</v>
      </c>
      <c r="D416">
        <v>0</v>
      </c>
      <c r="E416">
        <v>25122.23828</v>
      </c>
      <c r="F416">
        <v>2784588.011</v>
      </c>
      <c r="G416">
        <f t="shared" si="12"/>
        <v>27845.88011</v>
      </c>
      <c r="H416">
        <v>13181.2</v>
      </c>
      <c r="I416">
        <v>1.905914354</v>
      </c>
      <c r="J416">
        <f t="shared" si="13"/>
        <v>2.11254514839317</v>
      </c>
    </row>
    <row r="417" spans="1:10">
      <c r="A417">
        <v>1.8</v>
      </c>
      <c r="B417">
        <v>1.8</v>
      </c>
      <c r="C417">
        <v>0.8</v>
      </c>
      <c r="D417">
        <v>0.2</v>
      </c>
      <c r="E417">
        <v>21397.75391</v>
      </c>
      <c r="F417">
        <v>2415840.182</v>
      </c>
      <c r="G417">
        <f t="shared" si="12"/>
        <v>24158.40182</v>
      </c>
      <c r="H417">
        <v>13170.8</v>
      </c>
      <c r="I417">
        <v>1.624635854</v>
      </c>
      <c r="J417">
        <f t="shared" si="13"/>
        <v>1.83423951620251</v>
      </c>
    </row>
    <row r="418" spans="1:10">
      <c r="A418">
        <v>1.8</v>
      </c>
      <c r="B418">
        <v>1.8</v>
      </c>
      <c r="C418">
        <v>0.8</v>
      </c>
      <c r="D418">
        <v>0.4</v>
      </c>
      <c r="E418">
        <v>16843.89063</v>
      </c>
      <c r="F418">
        <v>1397709.437</v>
      </c>
      <c r="G418">
        <f t="shared" si="12"/>
        <v>13977.09437</v>
      </c>
      <c r="H418">
        <v>11650.2</v>
      </c>
      <c r="I418">
        <v>1.445802701</v>
      </c>
      <c r="J418">
        <f t="shared" si="13"/>
        <v>1.19972999347651</v>
      </c>
    </row>
    <row r="419" spans="1:10">
      <c r="A419">
        <v>1.8</v>
      </c>
      <c r="B419">
        <v>2.1</v>
      </c>
      <c r="C419">
        <v>0.4</v>
      </c>
      <c r="D419">
        <v>0.2</v>
      </c>
      <c r="E419">
        <v>21559.62305</v>
      </c>
      <c r="F419">
        <v>1984033.81</v>
      </c>
      <c r="G419">
        <f t="shared" si="12"/>
        <v>19840.3381</v>
      </c>
      <c r="H419">
        <v>12334.5</v>
      </c>
      <c r="I419">
        <v>1.747912201</v>
      </c>
      <c r="J419">
        <f t="shared" si="13"/>
        <v>1.60852390449552</v>
      </c>
    </row>
    <row r="420" spans="1:10">
      <c r="A420">
        <v>1.8</v>
      </c>
      <c r="B420">
        <v>2.1</v>
      </c>
      <c r="C420">
        <v>0.6</v>
      </c>
      <c r="D420">
        <v>0.2</v>
      </c>
      <c r="E420">
        <v>25792.45117</v>
      </c>
      <c r="F420">
        <v>2491610.455</v>
      </c>
      <c r="G420">
        <f t="shared" si="12"/>
        <v>24916.10455</v>
      </c>
      <c r="H420">
        <v>13357.4</v>
      </c>
      <c r="I420">
        <v>1.930948476</v>
      </c>
      <c r="J420">
        <f t="shared" si="13"/>
        <v>1.86534090092383</v>
      </c>
    </row>
    <row r="421" spans="1:10">
      <c r="A421">
        <v>1.8</v>
      </c>
      <c r="B421">
        <v>2.1</v>
      </c>
      <c r="C421">
        <v>0.8</v>
      </c>
      <c r="D421">
        <v>0.2</v>
      </c>
      <c r="E421">
        <v>29601.97852</v>
      </c>
      <c r="F421">
        <v>2832158.365</v>
      </c>
      <c r="G421">
        <f t="shared" si="12"/>
        <v>28321.58365</v>
      </c>
      <c r="H421">
        <v>13844.7</v>
      </c>
      <c r="I421">
        <v>2.138145176</v>
      </c>
      <c r="J421">
        <f t="shared" si="13"/>
        <v>2.04566250261833</v>
      </c>
    </row>
    <row r="422" spans="1:10">
      <c r="A422">
        <v>1.8</v>
      </c>
      <c r="B422">
        <v>2.1</v>
      </c>
      <c r="C422">
        <v>0.8</v>
      </c>
      <c r="D422">
        <v>0.4</v>
      </c>
      <c r="E422">
        <v>23957.75586</v>
      </c>
      <c r="F422">
        <v>1775675.004</v>
      </c>
      <c r="G422">
        <f t="shared" si="12"/>
        <v>17756.75004</v>
      </c>
      <c r="H422">
        <v>12386.3</v>
      </c>
      <c r="I422">
        <v>1.93421408</v>
      </c>
      <c r="J422">
        <f t="shared" si="13"/>
        <v>1.43357984547444</v>
      </c>
    </row>
    <row r="423" spans="1:10">
      <c r="A423">
        <v>1.8</v>
      </c>
      <c r="B423">
        <v>2.4</v>
      </c>
      <c r="C423">
        <v>0.2</v>
      </c>
      <c r="D423">
        <v>0</v>
      </c>
      <c r="E423">
        <v>38527.63281</v>
      </c>
      <c r="F423">
        <v>4089005.758</v>
      </c>
      <c r="G423">
        <f t="shared" si="12"/>
        <v>40890.05758</v>
      </c>
      <c r="H423">
        <v>15745.5</v>
      </c>
      <c r="I423">
        <v>2.446898022</v>
      </c>
      <c r="J423">
        <f t="shared" si="13"/>
        <v>2.59693611381029</v>
      </c>
    </row>
    <row r="424" spans="1:10">
      <c r="A424">
        <v>1.8</v>
      </c>
      <c r="B424">
        <v>2.4</v>
      </c>
      <c r="C424">
        <v>0.4</v>
      </c>
      <c r="D424">
        <v>0</v>
      </c>
      <c r="E424">
        <v>33338.75781</v>
      </c>
      <c r="F424">
        <v>4434396.488</v>
      </c>
      <c r="G424">
        <f t="shared" si="12"/>
        <v>44343.96488</v>
      </c>
      <c r="H424">
        <v>14726</v>
      </c>
      <c r="I424">
        <v>2.263938463</v>
      </c>
      <c r="J424">
        <f t="shared" si="13"/>
        <v>3.01127019421431</v>
      </c>
    </row>
    <row r="425" spans="1:10">
      <c r="A425">
        <v>1.8</v>
      </c>
      <c r="B425">
        <v>2.4</v>
      </c>
      <c r="C425">
        <v>0.4</v>
      </c>
      <c r="D425">
        <v>0.2</v>
      </c>
      <c r="E425">
        <v>24741.77734</v>
      </c>
      <c r="F425">
        <v>2166381.215</v>
      </c>
      <c r="G425">
        <f t="shared" si="12"/>
        <v>21663.81215</v>
      </c>
      <c r="H425">
        <v>12075.3</v>
      </c>
      <c r="I425">
        <v>2.04895757</v>
      </c>
      <c r="J425">
        <f t="shared" si="13"/>
        <v>1.79405995296183</v>
      </c>
    </row>
    <row r="426" spans="1:10">
      <c r="A426">
        <v>1.8</v>
      </c>
      <c r="B426">
        <v>2.4</v>
      </c>
      <c r="C426">
        <v>0.6</v>
      </c>
      <c r="D426">
        <v>0</v>
      </c>
      <c r="E426">
        <v>35624.06641</v>
      </c>
      <c r="F426">
        <v>4152095.991</v>
      </c>
      <c r="G426">
        <f t="shared" si="12"/>
        <v>41520.95991</v>
      </c>
      <c r="H426">
        <v>14760.6</v>
      </c>
      <c r="I426">
        <v>2.413456527</v>
      </c>
      <c r="J426">
        <f t="shared" si="13"/>
        <v>2.81295881671477</v>
      </c>
    </row>
    <row r="427" spans="1:10">
      <c r="A427">
        <v>1.8</v>
      </c>
      <c r="B427">
        <v>2.4</v>
      </c>
      <c r="C427">
        <v>0.8</v>
      </c>
      <c r="D427">
        <v>0</v>
      </c>
      <c r="E427">
        <v>38670.22656</v>
      </c>
      <c r="F427">
        <v>4256658.396</v>
      </c>
      <c r="G427">
        <f t="shared" si="12"/>
        <v>42566.58396</v>
      </c>
      <c r="H427">
        <v>13969.2</v>
      </c>
      <c r="I427">
        <v>2.768249188</v>
      </c>
      <c r="J427">
        <f t="shared" si="13"/>
        <v>3.04717406580191</v>
      </c>
    </row>
    <row r="428" spans="1:10">
      <c r="A428">
        <v>1.8</v>
      </c>
      <c r="B428">
        <v>2.4</v>
      </c>
      <c r="C428">
        <v>0.8</v>
      </c>
      <c r="D428">
        <v>0.4</v>
      </c>
      <c r="E428">
        <v>25071.58984</v>
      </c>
      <c r="F428">
        <v>2097984.559</v>
      </c>
      <c r="G428">
        <f t="shared" si="12"/>
        <v>20979.84559</v>
      </c>
      <c r="H428">
        <v>12189.3</v>
      </c>
      <c r="I428">
        <v>2.056852308</v>
      </c>
      <c r="J428">
        <f t="shared" si="13"/>
        <v>1.72116902447228</v>
      </c>
    </row>
    <row r="429" spans="1:10">
      <c r="A429">
        <v>1.8</v>
      </c>
      <c r="B429">
        <v>2.7</v>
      </c>
      <c r="C429">
        <v>0.2</v>
      </c>
      <c r="D429">
        <v>0</v>
      </c>
      <c r="E429">
        <v>39558.71094</v>
      </c>
      <c r="F429">
        <v>4261701.709</v>
      </c>
      <c r="G429">
        <f t="shared" si="12"/>
        <v>42617.01709</v>
      </c>
      <c r="H429">
        <v>15455.2</v>
      </c>
      <c r="I429">
        <v>2.559572891</v>
      </c>
      <c r="J429">
        <f t="shared" si="13"/>
        <v>2.75745490773332</v>
      </c>
    </row>
    <row r="430" spans="1:10">
      <c r="A430">
        <v>1.8</v>
      </c>
      <c r="B430">
        <v>2.7</v>
      </c>
      <c r="C430">
        <v>0.4</v>
      </c>
      <c r="D430">
        <v>0</v>
      </c>
      <c r="E430">
        <v>33804.46094</v>
      </c>
      <c r="F430">
        <v>4050091.247</v>
      </c>
      <c r="G430">
        <f t="shared" si="12"/>
        <v>40500.91247</v>
      </c>
      <c r="H430">
        <v>14549.8</v>
      </c>
      <c r="I430">
        <v>2.323362585</v>
      </c>
      <c r="J430">
        <f t="shared" si="13"/>
        <v>2.78360612998117</v>
      </c>
    </row>
    <row r="431" spans="1:10">
      <c r="A431">
        <v>1.8</v>
      </c>
      <c r="B431">
        <v>2.7</v>
      </c>
      <c r="C431">
        <v>0.6</v>
      </c>
      <c r="D431">
        <v>0</v>
      </c>
      <c r="E431">
        <v>35430.60547</v>
      </c>
      <c r="F431">
        <v>3950235.912</v>
      </c>
      <c r="G431">
        <f t="shared" si="12"/>
        <v>39502.35912</v>
      </c>
      <c r="H431">
        <v>14708.7</v>
      </c>
      <c r="I431">
        <v>2.408819642</v>
      </c>
      <c r="J431">
        <f t="shared" si="13"/>
        <v>2.68564585041506</v>
      </c>
    </row>
    <row r="432" spans="1:10">
      <c r="A432">
        <v>1.8</v>
      </c>
      <c r="B432">
        <v>2.7</v>
      </c>
      <c r="C432">
        <v>0.6</v>
      </c>
      <c r="D432">
        <v>0.2</v>
      </c>
      <c r="E432">
        <v>27673.64648</v>
      </c>
      <c r="F432">
        <v>2733510.162</v>
      </c>
      <c r="G432">
        <f t="shared" si="12"/>
        <v>27335.10162</v>
      </c>
      <c r="H432">
        <v>12818.3</v>
      </c>
      <c r="I432">
        <v>2.158917055</v>
      </c>
      <c r="J432">
        <f t="shared" si="13"/>
        <v>2.13250599689506</v>
      </c>
    </row>
    <row r="433" spans="1:10">
      <c r="A433">
        <v>1.8</v>
      </c>
      <c r="B433">
        <v>2.7</v>
      </c>
      <c r="C433">
        <v>0.8</v>
      </c>
      <c r="D433">
        <v>0</v>
      </c>
      <c r="E433">
        <v>39248.41016</v>
      </c>
      <c r="F433">
        <v>3941269.257</v>
      </c>
      <c r="G433">
        <f t="shared" si="12"/>
        <v>39412.69257</v>
      </c>
      <c r="H433">
        <v>13834.4</v>
      </c>
      <c r="I433">
        <v>2.837015711</v>
      </c>
      <c r="J433">
        <f t="shared" si="13"/>
        <v>2.84889063277049</v>
      </c>
    </row>
    <row r="434" spans="1:10">
      <c r="A434">
        <v>1.8</v>
      </c>
      <c r="B434">
        <v>2.7</v>
      </c>
      <c r="C434">
        <v>0.8</v>
      </c>
      <c r="D434">
        <v>0.2</v>
      </c>
      <c r="E434">
        <v>28759.05664</v>
      </c>
      <c r="F434">
        <v>2973722.653</v>
      </c>
      <c r="G434">
        <f t="shared" si="12"/>
        <v>29737.22653</v>
      </c>
      <c r="H434">
        <v>13295.2</v>
      </c>
      <c r="I434">
        <v>2.163115759</v>
      </c>
      <c r="J434">
        <f t="shared" si="13"/>
        <v>2.23668892006138</v>
      </c>
    </row>
    <row r="435" spans="1:10">
      <c r="A435">
        <v>1.8</v>
      </c>
      <c r="B435">
        <v>2.7</v>
      </c>
      <c r="C435">
        <v>0.8</v>
      </c>
      <c r="D435">
        <v>0.4</v>
      </c>
      <c r="E435">
        <v>23817.34766</v>
      </c>
      <c r="F435">
        <v>1936190.259</v>
      </c>
      <c r="G435">
        <f t="shared" si="12"/>
        <v>19361.90259</v>
      </c>
      <c r="H435">
        <v>11795.3</v>
      </c>
      <c r="I435">
        <v>2.01922356</v>
      </c>
      <c r="J435">
        <f t="shared" si="13"/>
        <v>1.64149301755784</v>
      </c>
    </row>
    <row r="436" spans="1:10">
      <c r="A436">
        <v>2.1</v>
      </c>
      <c r="B436">
        <v>0</v>
      </c>
      <c r="C436">
        <v>0.2</v>
      </c>
      <c r="D436">
        <v>0</v>
      </c>
      <c r="E436">
        <v>38997.94531</v>
      </c>
      <c r="F436">
        <v>4456809.639</v>
      </c>
      <c r="G436">
        <f t="shared" si="12"/>
        <v>44568.09639</v>
      </c>
      <c r="H436">
        <v>14933.4</v>
      </c>
      <c r="I436">
        <v>2.611457894</v>
      </c>
      <c r="J436">
        <f t="shared" si="13"/>
        <v>2.98445741693117</v>
      </c>
    </row>
    <row r="437" spans="1:10">
      <c r="A437">
        <v>2.1</v>
      </c>
      <c r="B437">
        <v>0</v>
      </c>
      <c r="C437">
        <v>0.4</v>
      </c>
      <c r="D437">
        <v>0</v>
      </c>
      <c r="E437">
        <v>34344.15625</v>
      </c>
      <c r="F437">
        <v>3798629.223</v>
      </c>
      <c r="G437">
        <f t="shared" si="12"/>
        <v>37986.29223</v>
      </c>
      <c r="H437">
        <v>14484.1</v>
      </c>
      <c r="I437">
        <v>2.371162602</v>
      </c>
      <c r="J437">
        <f t="shared" si="13"/>
        <v>2.62262013034983</v>
      </c>
    </row>
    <row r="438" spans="1:10">
      <c r="A438">
        <v>2.1</v>
      </c>
      <c r="B438">
        <v>0</v>
      </c>
      <c r="C438">
        <v>0.6</v>
      </c>
      <c r="D438">
        <v>0</v>
      </c>
      <c r="E438">
        <v>33576.40625</v>
      </c>
      <c r="F438">
        <v>3290473.147</v>
      </c>
      <c r="G438">
        <f t="shared" si="12"/>
        <v>32904.73147</v>
      </c>
      <c r="H438">
        <v>14570.5</v>
      </c>
      <c r="I438">
        <v>2.304410024</v>
      </c>
      <c r="J438">
        <f t="shared" si="13"/>
        <v>2.25831175800419</v>
      </c>
    </row>
    <row r="439" spans="1:10">
      <c r="A439">
        <v>2.1</v>
      </c>
      <c r="B439">
        <v>0</v>
      </c>
      <c r="C439">
        <v>0.6</v>
      </c>
      <c r="D439">
        <v>0.2</v>
      </c>
      <c r="E439">
        <v>20302.47461</v>
      </c>
      <c r="F439">
        <v>2571479.808</v>
      </c>
      <c r="G439">
        <f t="shared" si="12"/>
        <v>25714.79808</v>
      </c>
      <c r="H439">
        <v>12752.6</v>
      </c>
      <c r="I439">
        <v>1.592026301</v>
      </c>
      <c r="J439">
        <f t="shared" si="13"/>
        <v>2.01643571350156</v>
      </c>
    </row>
    <row r="440" spans="1:10">
      <c r="A440">
        <v>2.1</v>
      </c>
      <c r="B440">
        <v>0</v>
      </c>
      <c r="C440">
        <v>0.8</v>
      </c>
      <c r="D440">
        <v>0</v>
      </c>
      <c r="E440">
        <v>31877.62109</v>
      </c>
      <c r="F440">
        <v>3134328.987</v>
      </c>
      <c r="G440">
        <f t="shared" si="12"/>
        <v>31343.28987</v>
      </c>
      <c r="H440">
        <v>13623.6</v>
      </c>
      <c r="I440">
        <v>2.339882343</v>
      </c>
      <c r="J440">
        <f t="shared" si="13"/>
        <v>2.30066134281688</v>
      </c>
    </row>
    <row r="441" spans="1:10">
      <c r="A441">
        <v>2.1</v>
      </c>
      <c r="B441">
        <v>0</v>
      </c>
      <c r="C441">
        <v>0.8</v>
      </c>
      <c r="D441">
        <v>0.2</v>
      </c>
      <c r="E441">
        <v>23608.05078</v>
      </c>
      <c r="F441">
        <v>2697506.511</v>
      </c>
      <c r="G441">
        <f t="shared" si="12"/>
        <v>26975.06511</v>
      </c>
      <c r="H441">
        <v>13488.8</v>
      </c>
      <c r="I441">
        <v>1.750196517</v>
      </c>
      <c r="J441">
        <f t="shared" si="13"/>
        <v>1.99981207446178</v>
      </c>
    </row>
    <row r="442" spans="1:10">
      <c r="A442">
        <v>2.1</v>
      </c>
      <c r="B442">
        <v>0</v>
      </c>
      <c r="C442">
        <v>0.8</v>
      </c>
      <c r="D442">
        <v>0.4</v>
      </c>
      <c r="E442">
        <v>15665.19629</v>
      </c>
      <c r="F442">
        <v>1740897.942</v>
      </c>
      <c r="G442">
        <f t="shared" si="12"/>
        <v>17408.97942</v>
      </c>
      <c r="H442">
        <v>11729.7</v>
      </c>
      <c r="I442">
        <v>1.335515511</v>
      </c>
      <c r="J442">
        <f t="shared" si="13"/>
        <v>1.4841794265838</v>
      </c>
    </row>
    <row r="443" spans="1:10">
      <c r="A443">
        <v>2.1</v>
      </c>
      <c r="B443">
        <v>0.3</v>
      </c>
      <c r="C443">
        <v>0.4</v>
      </c>
      <c r="D443">
        <v>0</v>
      </c>
      <c r="E443">
        <v>34831.47656</v>
      </c>
      <c r="F443">
        <v>3690632.793</v>
      </c>
      <c r="G443">
        <f t="shared" si="12"/>
        <v>36906.32793</v>
      </c>
      <c r="H443">
        <v>13813.6</v>
      </c>
      <c r="I443">
        <v>2.52153505</v>
      </c>
      <c r="J443">
        <f t="shared" si="13"/>
        <v>2.67173857140789</v>
      </c>
    </row>
    <row r="444" spans="1:10">
      <c r="A444">
        <v>2.1</v>
      </c>
      <c r="B444">
        <v>0.3</v>
      </c>
      <c r="C444">
        <v>0.6</v>
      </c>
      <c r="D444">
        <v>0</v>
      </c>
      <c r="E444">
        <v>34691.60547</v>
      </c>
      <c r="F444">
        <v>3192156.283</v>
      </c>
      <c r="G444">
        <f t="shared" si="12"/>
        <v>31921.56283</v>
      </c>
      <c r="H444">
        <v>13827.5</v>
      </c>
      <c r="I444">
        <v>2.508884865</v>
      </c>
      <c r="J444">
        <f t="shared" si="13"/>
        <v>2.30855634279515</v>
      </c>
    </row>
    <row r="445" spans="1:10">
      <c r="A445">
        <v>2.1</v>
      </c>
      <c r="B445">
        <v>0.3</v>
      </c>
      <c r="C445">
        <v>0.6</v>
      </c>
      <c r="D445">
        <v>0.2</v>
      </c>
      <c r="E445">
        <v>19068.51367</v>
      </c>
      <c r="F445">
        <v>2346539.847</v>
      </c>
      <c r="G445">
        <f t="shared" si="12"/>
        <v>23465.39847</v>
      </c>
      <c r="H445">
        <v>12123.6</v>
      </c>
      <c r="I445">
        <v>1.572842528</v>
      </c>
      <c r="J445">
        <f t="shared" si="13"/>
        <v>1.93551407750173</v>
      </c>
    </row>
    <row r="446" spans="1:10">
      <c r="A446">
        <v>2.1</v>
      </c>
      <c r="B446">
        <v>0.3</v>
      </c>
      <c r="C446">
        <v>0.6</v>
      </c>
      <c r="D446">
        <v>0.4</v>
      </c>
      <c r="E446">
        <v>14235.23438</v>
      </c>
      <c r="F446">
        <v>1080722.466</v>
      </c>
      <c r="G446">
        <f t="shared" si="12"/>
        <v>10807.22466</v>
      </c>
      <c r="H446">
        <v>9351.94</v>
      </c>
      <c r="I446">
        <v>1.52216913</v>
      </c>
      <c r="J446">
        <f t="shared" si="13"/>
        <v>1.15561313053762</v>
      </c>
    </row>
    <row r="447" spans="1:10">
      <c r="A447">
        <v>2.1</v>
      </c>
      <c r="B447">
        <v>0.3</v>
      </c>
      <c r="C447">
        <v>0.8</v>
      </c>
      <c r="D447">
        <v>0</v>
      </c>
      <c r="E447">
        <v>32055.75977</v>
      </c>
      <c r="F447">
        <v>3065799.745</v>
      </c>
      <c r="G447">
        <f t="shared" si="12"/>
        <v>30657.99745</v>
      </c>
      <c r="H447">
        <v>12756.1</v>
      </c>
      <c r="I447">
        <v>2.51297495</v>
      </c>
      <c r="J447">
        <f t="shared" si="13"/>
        <v>2.40339895814551</v>
      </c>
    </row>
    <row r="448" spans="1:10">
      <c r="A448">
        <v>2.1</v>
      </c>
      <c r="B448">
        <v>0.3</v>
      </c>
      <c r="C448">
        <v>0.8</v>
      </c>
      <c r="D448">
        <v>0.4</v>
      </c>
      <c r="E448">
        <v>16463.23047</v>
      </c>
      <c r="F448">
        <v>1491835.171</v>
      </c>
      <c r="G448">
        <f t="shared" si="12"/>
        <v>14918.35171</v>
      </c>
      <c r="H448">
        <v>11090.3</v>
      </c>
      <c r="I448">
        <v>1.484471157</v>
      </c>
      <c r="J448">
        <f t="shared" si="13"/>
        <v>1.34517115948171</v>
      </c>
    </row>
    <row r="449" spans="1:10">
      <c r="A449">
        <v>2.1</v>
      </c>
      <c r="B449">
        <v>0.6</v>
      </c>
      <c r="C449">
        <v>0.2</v>
      </c>
      <c r="D449">
        <v>0</v>
      </c>
      <c r="E449">
        <v>31080.30664</v>
      </c>
      <c r="F449">
        <v>3931691.256</v>
      </c>
      <c r="G449">
        <f t="shared" si="12"/>
        <v>39316.91256</v>
      </c>
      <c r="H449">
        <v>14933.4</v>
      </c>
      <c r="I449">
        <v>2.081261243</v>
      </c>
      <c r="J449">
        <f t="shared" si="13"/>
        <v>2.63281721242316</v>
      </c>
    </row>
    <row r="450" spans="1:10">
      <c r="A450">
        <v>2.1</v>
      </c>
      <c r="B450">
        <v>0.6</v>
      </c>
      <c r="C450">
        <v>0.4</v>
      </c>
      <c r="D450">
        <v>0.2</v>
      </c>
      <c r="E450">
        <v>16685.17578</v>
      </c>
      <c r="F450">
        <v>2008394.971</v>
      </c>
      <c r="G450">
        <f t="shared" si="12"/>
        <v>20083.94971</v>
      </c>
      <c r="H450">
        <v>11263.1</v>
      </c>
      <c r="I450">
        <v>1.481401726</v>
      </c>
      <c r="J450">
        <f t="shared" si="13"/>
        <v>1.78316357929877</v>
      </c>
    </row>
    <row r="451" spans="1:10">
      <c r="A451">
        <v>2.1</v>
      </c>
      <c r="B451">
        <v>0.6</v>
      </c>
      <c r="C451">
        <v>0.6</v>
      </c>
      <c r="D451">
        <v>0</v>
      </c>
      <c r="E451">
        <v>35701.86719</v>
      </c>
      <c r="F451">
        <v>3330228.049</v>
      </c>
      <c r="G451">
        <f t="shared" ref="G451:G514" si="14">F451/100</f>
        <v>33302.28049</v>
      </c>
      <c r="H451">
        <v>14041.7</v>
      </c>
      <c r="I451">
        <v>2.542560173</v>
      </c>
      <c r="J451">
        <f t="shared" ref="J451:J514" si="15">G451/H451</f>
        <v>2.37167013182165</v>
      </c>
    </row>
    <row r="452" spans="1:10">
      <c r="A452">
        <v>2.1</v>
      </c>
      <c r="B452">
        <v>0.6</v>
      </c>
      <c r="C452">
        <v>0.6</v>
      </c>
      <c r="D452">
        <v>0.4</v>
      </c>
      <c r="E452">
        <v>14287.17188</v>
      </c>
      <c r="F452">
        <v>1089311.87</v>
      </c>
      <c r="G452">
        <f t="shared" si="14"/>
        <v>10893.1187</v>
      </c>
      <c r="H452">
        <v>9759.74</v>
      </c>
      <c r="I452">
        <v>1.463888574</v>
      </c>
      <c r="J452">
        <f t="shared" si="15"/>
        <v>1.11612796037599</v>
      </c>
    </row>
    <row r="453" spans="1:10">
      <c r="A453">
        <v>2.1</v>
      </c>
      <c r="B453">
        <v>0.6</v>
      </c>
      <c r="C453">
        <v>0.8</v>
      </c>
      <c r="D453">
        <v>0</v>
      </c>
      <c r="E453">
        <v>33119.17188</v>
      </c>
      <c r="F453">
        <v>3227044.224</v>
      </c>
      <c r="G453">
        <f t="shared" si="14"/>
        <v>32270.44224</v>
      </c>
      <c r="H453">
        <v>13115.5</v>
      </c>
      <c r="I453">
        <v>2.525193235</v>
      </c>
      <c r="J453">
        <f t="shared" si="15"/>
        <v>2.46048128092715</v>
      </c>
    </row>
    <row r="454" spans="1:10">
      <c r="A454">
        <v>2.1</v>
      </c>
      <c r="B454">
        <v>0.6</v>
      </c>
      <c r="C454">
        <v>0.8</v>
      </c>
      <c r="D454">
        <v>0.2</v>
      </c>
      <c r="E454">
        <v>23705.22852</v>
      </c>
      <c r="F454">
        <v>2531383.328</v>
      </c>
      <c r="G454">
        <f t="shared" si="14"/>
        <v>25313.83328</v>
      </c>
      <c r="H454">
        <v>13001.5</v>
      </c>
      <c r="I454">
        <v>1.823268739</v>
      </c>
      <c r="J454">
        <f t="shared" si="15"/>
        <v>1.94699329154328</v>
      </c>
    </row>
    <row r="455" spans="1:10">
      <c r="A455">
        <v>2.1</v>
      </c>
      <c r="B455">
        <v>0.9</v>
      </c>
      <c r="C455">
        <v>0.2</v>
      </c>
      <c r="D455">
        <v>0</v>
      </c>
      <c r="E455">
        <v>30257.31445</v>
      </c>
      <c r="F455">
        <v>4478172.237</v>
      </c>
      <c r="G455">
        <f t="shared" si="14"/>
        <v>44781.72237</v>
      </c>
      <c r="H455">
        <v>15890.7</v>
      </c>
      <c r="I455">
        <v>1.904089464</v>
      </c>
      <c r="J455">
        <f t="shared" si="15"/>
        <v>2.8181088542355</v>
      </c>
    </row>
    <row r="456" spans="1:10">
      <c r="A456">
        <v>2.1</v>
      </c>
      <c r="B456">
        <v>0.9</v>
      </c>
      <c r="C456">
        <v>0.4</v>
      </c>
      <c r="D456">
        <v>0</v>
      </c>
      <c r="E456">
        <v>32399.33008</v>
      </c>
      <c r="F456">
        <v>3922138.481</v>
      </c>
      <c r="G456">
        <f t="shared" si="14"/>
        <v>39221.38481</v>
      </c>
      <c r="H456">
        <v>14995.6</v>
      </c>
      <c r="I456">
        <v>2.160589111</v>
      </c>
      <c r="J456">
        <f t="shared" si="15"/>
        <v>2.61552620835445</v>
      </c>
    </row>
    <row r="457" spans="1:10">
      <c r="A457">
        <v>2.1</v>
      </c>
      <c r="B457">
        <v>0.9</v>
      </c>
      <c r="C457">
        <v>0.4</v>
      </c>
      <c r="D457">
        <v>0.2</v>
      </c>
      <c r="E457">
        <v>18569.76953</v>
      </c>
      <c r="F457">
        <v>2226800.269</v>
      </c>
      <c r="G457">
        <f t="shared" si="14"/>
        <v>22268.00269</v>
      </c>
      <c r="H457">
        <v>12230.8</v>
      </c>
      <c r="I457">
        <v>1.518279224</v>
      </c>
      <c r="J457">
        <f t="shared" si="15"/>
        <v>1.82064972773653</v>
      </c>
    </row>
    <row r="458" spans="1:10">
      <c r="A458">
        <v>2.1</v>
      </c>
      <c r="B458">
        <v>0.9</v>
      </c>
      <c r="C458">
        <v>0.6</v>
      </c>
      <c r="D458">
        <v>0.2</v>
      </c>
      <c r="E458">
        <v>23305.39844</v>
      </c>
      <c r="F458">
        <v>2633819.395</v>
      </c>
      <c r="G458">
        <f t="shared" si="14"/>
        <v>26338.19395</v>
      </c>
      <c r="H458">
        <v>13295.2</v>
      </c>
      <c r="I458">
        <v>1.752918229</v>
      </c>
      <c r="J458">
        <f t="shared" si="15"/>
        <v>1.98103029288766</v>
      </c>
    </row>
    <row r="459" spans="1:10">
      <c r="A459">
        <v>2.1</v>
      </c>
      <c r="B459">
        <v>0.9</v>
      </c>
      <c r="C459">
        <v>0.6</v>
      </c>
      <c r="D459">
        <v>0.4</v>
      </c>
      <c r="E459">
        <v>14745.35645</v>
      </c>
      <c r="F459">
        <v>1115397.401</v>
      </c>
      <c r="G459">
        <f t="shared" si="14"/>
        <v>11153.97401</v>
      </c>
      <c r="H459">
        <v>10654.8</v>
      </c>
      <c r="I459">
        <v>1.383916774</v>
      </c>
      <c r="J459">
        <f t="shared" si="15"/>
        <v>1.04684968371063</v>
      </c>
    </row>
    <row r="460" spans="1:10">
      <c r="A460">
        <v>2.1</v>
      </c>
      <c r="B460">
        <v>0.9</v>
      </c>
      <c r="C460">
        <v>0.8</v>
      </c>
      <c r="D460">
        <v>0</v>
      </c>
      <c r="E460">
        <v>35737.65625</v>
      </c>
      <c r="F460">
        <v>3495360.199</v>
      </c>
      <c r="G460">
        <f t="shared" si="14"/>
        <v>34953.60199</v>
      </c>
      <c r="H460">
        <v>13647.7</v>
      </c>
      <c r="I460">
        <v>2.618584542</v>
      </c>
      <c r="J460">
        <f t="shared" si="15"/>
        <v>2.56113498904577</v>
      </c>
    </row>
    <row r="461" spans="1:10">
      <c r="A461">
        <v>2.1</v>
      </c>
      <c r="B461">
        <v>0.9</v>
      </c>
      <c r="C461">
        <v>0.8</v>
      </c>
      <c r="D461">
        <v>0.4</v>
      </c>
      <c r="E461">
        <v>18491.47656</v>
      </c>
      <c r="F461">
        <v>1621143.248</v>
      </c>
      <c r="G461">
        <f t="shared" si="14"/>
        <v>16211.43248</v>
      </c>
      <c r="H461">
        <v>12054.5</v>
      </c>
      <c r="I461">
        <v>1.533989511</v>
      </c>
      <c r="J461">
        <f t="shared" si="15"/>
        <v>1.34484486955079</v>
      </c>
    </row>
    <row r="462" spans="1:10">
      <c r="A462">
        <v>2.1</v>
      </c>
      <c r="B462">
        <v>1.2</v>
      </c>
      <c r="C462">
        <v>0.2</v>
      </c>
      <c r="D462">
        <v>0</v>
      </c>
      <c r="E462">
        <v>30116.35938</v>
      </c>
      <c r="F462">
        <v>4576679.853</v>
      </c>
      <c r="G462">
        <f t="shared" si="14"/>
        <v>45766.79853</v>
      </c>
      <c r="H462">
        <v>17349.1</v>
      </c>
      <c r="I462">
        <v>1.735903267</v>
      </c>
      <c r="J462">
        <f t="shared" si="15"/>
        <v>2.63799266417278</v>
      </c>
    </row>
    <row r="463" spans="1:10">
      <c r="A463">
        <v>2.1</v>
      </c>
      <c r="B463">
        <v>1.2</v>
      </c>
      <c r="C463">
        <v>0.4</v>
      </c>
      <c r="D463">
        <v>0</v>
      </c>
      <c r="E463">
        <v>32088.36914</v>
      </c>
      <c r="F463">
        <v>4157592.82</v>
      </c>
      <c r="G463">
        <f t="shared" si="14"/>
        <v>41575.9282</v>
      </c>
      <c r="H463">
        <v>16454</v>
      </c>
      <c r="I463">
        <v>1.950186529</v>
      </c>
      <c r="J463">
        <f t="shared" si="15"/>
        <v>2.52679762975568</v>
      </c>
    </row>
    <row r="464" spans="1:10">
      <c r="A464">
        <v>2.1</v>
      </c>
      <c r="B464">
        <v>1.2</v>
      </c>
      <c r="C464">
        <v>0.4</v>
      </c>
      <c r="D464">
        <v>0.2</v>
      </c>
      <c r="E464">
        <v>23027.80273</v>
      </c>
      <c r="F464">
        <v>1784297.541</v>
      </c>
      <c r="G464">
        <f t="shared" si="14"/>
        <v>17842.97541</v>
      </c>
      <c r="H464">
        <v>13668.5</v>
      </c>
      <c r="I464">
        <v>1.684735175</v>
      </c>
      <c r="J464">
        <f t="shared" si="15"/>
        <v>1.30540845081757</v>
      </c>
    </row>
    <row r="465" spans="1:10">
      <c r="A465">
        <v>2.1</v>
      </c>
      <c r="B465">
        <v>1.2</v>
      </c>
      <c r="C465">
        <v>0.6</v>
      </c>
      <c r="D465">
        <v>0</v>
      </c>
      <c r="E465">
        <v>34530.99219</v>
      </c>
      <c r="F465">
        <v>3817973.921</v>
      </c>
      <c r="G465">
        <f t="shared" si="14"/>
        <v>38179.73921</v>
      </c>
      <c r="H465">
        <v>16322.7</v>
      </c>
      <c r="I465">
        <v>2.115519625</v>
      </c>
      <c r="J465">
        <f t="shared" si="15"/>
        <v>2.33905782805541</v>
      </c>
    </row>
    <row r="466" spans="1:10">
      <c r="A466">
        <v>2.1</v>
      </c>
      <c r="B466">
        <v>1.2</v>
      </c>
      <c r="C466">
        <v>0.6</v>
      </c>
      <c r="D466">
        <v>0.2</v>
      </c>
      <c r="E466">
        <v>29832.21289</v>
      </c>
      <c r="F466">
        <v>2411382.041</v>
      </c>
      <c r="G466">
        <f t="shared" si="14"/>
        <v>24113.82041</v>
      </c>
      <c r="H466">
        <v>14732.9</v>
      </c>
      <c r="I466">
        <v>2.024870385</v>
      </c>
      <c r="J466">
        <f t="shared" si="15"/>
        <v>1.63673278241215</v>
      </c>
    </row>
    <row r="467" spans="1:10">
      <c r="A467">
        <v>2.1</v>
      </c>
      <c r="B467">
        <v>1.2</v>
      </c>
      <c r="C467">
        <v>0.6</v>
      </c>
      <c r="D467">
        <v>0.4</v>
      </c>
      <c r="E467">
        <v>18709.08984</v>
      </c>
      <c r="F467">
        <v>916929.9953</v>
      </c>
      <c r="G467">
        <f t="shared" si="14"/>
        <v>9169.299953</v>
      </c>
      <c r="H467">
        <v>12134</v>
      </c>
      <c r="I467">
        <v>1.541873236</v>
      </c>
      <c r="J467">
        <f t="shared" si="15"/>
        <v>0.755670014257458</v>
      </c>
    </row>
    <row r="468" spans="1:10">
      <c r="A468">
        <v>2.1</v>
      </c>
      <c r="B468">
        <v>1.2</v>
      </c>
      <c r="C468">
        <v>0.8</v>
      </c>
      <c r="D468">
        <v>0</v>
      </c>
      <c r="E468">
        <v>37958.56641</v>
      </c>
      <c r="F468">
        <v>3663048.925</v>
      </c>
      <c r="G468">
        <f t="shared" si="14"/>
        <v>36630.48925</v>
      </c>
      <c r="H468">
        <v>15126.9</v>
      </c>
      <c r="I468">
        <v>2.50934206</v>
      </c>
      <c r="J468">
        <f t="shared" si="15"/>
        <v>2.42154633467531</v>
      </c>
    </row>
    <row r="469" spans="1:10">
      <c r="A469">
        <v>2.1</v>
      </c>
      <c r="B469">
        <v>1.2</v>
      </c>
      <c r="C469">
        <v>0.8</v>
      </c>
      <c r="D469">
        <v>0.2</v>
      </c>
      <c r="E469">
        <v>33892.99219</v>
      </c>
      <c r="F469">
        <v>2792754.641</v>
      </c>
      <c r="G469">
        <f t="shared" si="14"/>
        <v>27927.54641</v>
      </c>
      <c r="H469">
        <v>15261.7</v>
      </c>
      <c r="I469">
        <v>2.220787474</v>
      </c>
      <c r="J469">
        <f t="shared" si="15"/>
        <v>1.82991058728713</v>
      </c>
    </row>
    <row r="470" spans="1:10">
      <c r="A470">
        <v>2.1</v>
      </c>
      <c r="B470">
        <v>1.2</v>
      </c>
      <c r="C470">
        <v>0.8</v>
      </c>
      <c r="D470">
        <v>0.4</v>
      </c>
      <c r="E470">
        <v>25877.13477</v>
      </c>
      <c r="F470">
        <v>1412990.645</v>
      </c>
      <c r="G470">
        <f t="shared" si="14"/>
        <v>14129.90645</v>
      </c>
      <c r="H470">
        <v>13637.4</v>
      </c>
      <c r="I470">
        <v>1.897512339</v>
      </c>
      <c r="J470">
        <f t="shared" si="15"/>
        <v>1.03611439497265</v>
      </c>
    </row>
    <row r="471" spans="1:10">
      <c r="A471">
        <v>2.1</v>
      </c>
      <c r="B471">
        <v>1.5</v>
      </c>
      <c r="C471">
        <v>0.2</v>
      </c>
      <c r="D471">
        <v>0</v>
      </c>
      <c r="E471">
        <v>18276.22461</v>
      </c>
      <c r="F471">
        <v>3697606.04</v>
      </c>
      <c r="G471">
        <f t="shared" si="14"/>
        <v>36976.0604</v>
      </c>
      <c r="H471">
        <v>15797.4</v>
      </c>
      <c r="I471">
        <v>1.156913455</v>
      </c>
      <c r="J471">
        <f t="shared" si="15"/>
        <v>2.3406421563042</v>
      </c>
    </row>
    <row r="472" spans="1:10">
      <c r="A472">
        <v>2.1</v>
      </c>
      <c r="B472">
        <v>1.5</v>
      </c>
      <c r="C472">
        <v>0.4</v>
      </c>
      <c r="D472">
        <v>0</v>
      </c>
      <c r="E472">
        <v>19348.85156</v>
      </c>
      <c r="F472">
        <v>3252262.355</v>
      </c>
      <c r="G472">
        <f t="shared" si="14"/>
        <v>32522.62355</v>
      </c>
      <c r="H472">
        <v>14943.7</v>
      </c>
      <c r="I472">
        <v>1.29478319</v>
      </c>
      <c r="J472">
        <f t="shared" si="15"/>
        <v>2.17634344573298</v>
      </c>
    </row>
    <row r="473" spans="1:10">
      <c r="A473">
        <v>2.1</v>
      </c>
      <c r="B473">
        <v>1.5</v>
      </c>
      <c r="C473">
        <v>0.4</v>
      </c>
      <c r="D473">
        <v>0.2</v>
      </c>
      <c r="E473">
        <v>14219.30273</v>
      </c>
      <c r="F473">
        <v>1852876.135</v>
      </c>
      <c r="G473">
        <f t="shared" si="14"/>
        <v>18528.76135</v>
      </c>
      <c r="H473">
        <v>12241.2</v>
      </c>
      <c r="I473">
        <v>1.161593858</v>
      </c>
      <c r="J473">
        <f t="shared" si="15"/>
        <v>1.51363929598405</v>
      </c>
    </row>
    <row r="474" spans="1:10">
      <c r="A474">
        <v>2.1</v>
      </c>
      <c r="B474">
        <v>1.5</v>
      </c>
      <c r="C474">
        <v>0.6</v>
      </c>
      <c r="D474">
        <v>0</v>
      </c>
      <c r="E474">
        <v>21612.0918</v>
      </c>
      <c r="F474">
        <v>3233883.199</v>
      </c>
      <c r="G474">
        <f t="shared" si="14"/>
        <v>32338.83199</v>
      </c>
      <c r="H474">
        <v>14916.1</v>
      </c>
      <c r="I474">
        <v>1.448910358</v>
      </c>
      <c r="J474">
        <f t="shared" si="15"/>
        <v>2.16804875201963</v>
      </c>
    </row>
    <row r="475" spans="1:10">
      <c r="A475">
        <v>2.1</v>
      </c>
      <c r="B475">
        <v>1.5</v>
      </c>
      <c r="C475">
        <v>0.6</v>
      </c>
      <c r="D475">
        <v>0.2</v>
      </c>
      <c r="E475">
        <v>17538.39453</v>
      </c>
      <c r="F475">
        <v>2479760.769</v>
      </c>
      <c r="G475">
        <f t="shared" si="14"/>
        <v>24797.60769</v>
      </c>
      <c r="H475">
        <v>13295.2</v>
      </c>
      <c r="I475">
        <v>1.319152366</v>
      </c>
      <c r="J475">
        <f t="shared" si="15"/>
        <v>1.86515491982069</v>
      </c>
    </row>
    <row r="476" spans="1:10">
      <c r="A476">
        <v>2.1</v>
      </c>
      <c r="B476">
        <v>1.5</v>
      </c>
      <c r="C476">
        <v>0.6</v>
      </c>
      <c r="D476">
        <v>0.4</v>
      </c>
      <c r="E476">
        <v>11021.30078</v>
      </c>
      <c r="F476">
        <v>1102582.597</v>
      </c>
      <c r="G476">
        <f t="shared" si="14"/>
        <v>11025.82597</v>
      </c>
      <c r="H476">
        <v>10613.4</v>
      </c>
      <c r="I476">
        <v>1.038432621</v>
      </c>
      <c r="J476">
        <f t="shared" si="15"/>
        <v>1.0388589867526</v>
      </c>
    </row>
    <row r="477" spans="1:10">
      <c r="A477">
        <v>2.1</v>
      </c>
      <c r="B477">
        <v>1.5</v>
      </c>
      <c r="C477">
        <v>0.8</v>
      </c>
      <c r="D477">
        <v>0</v>
      </c>
      <c r="E477">
        <v>25344.96875</v>
      </c>
      <c r="F477">
        <v>3157373.829</v>
      </c>
      <c r="G477">
        <f t="shared" si="14"/>
        <v>31573.73829</v>
      </c>
      <c r="H477">
        <v>13886.2</v>
      </c>
      <c r="I477">
        <v>1.825191107</v>
      </c>
      <c r="J477">
        <f t="shared" si="15"/>
        <v>2.27374935475508</v>
      </c>
    </row>
    <row r="478" spans="1:10">
      <c r="A478">
        <v>2.1</v>
      </c>
      <c r="B478">
        <v>1.5</v>
      </c>
      <c r="C478">
        <v>0.8</v>
      </c>
      <c r="D478">
        <v>0.2</v>
      </c>
      <c r="E478">
        <v>21793.75195</v>
      </c>
      <c r="F478">
        <v>2892331.112</v>
      </c>
      <c r="G478">
        <f t="shared" si="14"/>
        <v>28923.31112</v>
      </c>
      <c r="H478">
        <v>13803.3</v>
      </c>
      <c r="I478">
        <v>1.57887983</v>
      </c>
      <c r="J478">
        <f t="shared" si="15"/>
        <v>2.09539103837488</v>
      </c>
    </row>
    <row r="479" spans="1:10">
      <c r="A479">
        <v>2.1</v>
      </c>
      <c r="B479">
        <v>1.5</v>
      </c>
      <c r="C479">
        <v>0.8</v>
      </c>
      <c r="D479">
        <v>0.4</v>
      </c>
      <c r="E479">
        <v>16737.34375</v>
      </c>
      <c r="F479">
        <v>1697572.964</v>
      </c>
      <c r="G479">
        <f t="shared" si="14"/>
        <v>16975.72964</v>
      </c>
      <c r="H479">
        <v>12168.6</v>
      </c>
      <c r="I479">
        <v>1.375453524</v>
      </c>
      <c r="J479">
        <f t="shared" si="15"/>
        <v>1.39504377167464</v>
      </c>
    </row>
    <row r="480" spans="1:10">
      <c r="A480">
        <v>2.1</v>
      </c>
      <c r="B480">
        <v>1.8</v>
      </c>
      <c r="C480">
        <v>0.2</v>
      </c>
      <c r="D480">
        <v>0</v>
      </c>
      <c r="E480">
        <v>18392.5</v>
      </c>
      <c r="F480">
        <v>3211889.607</v>
      </c>
      <c r="G480">
        <f t="shared" si="14"/>
        <v>32118.89607</v>
      </c>
      <c r="H480">
        <v>15206.4</v>
      </c>
      <c r="I480">
        <v>1.209523622</v>
      </c>
      <c r="J480">
        <f t="shared" si="15"/>
        <v>2.11219592211174</v>
      </c>
    </row>
    <row r="481" spans="1:10">
      <c r="A481">
        <v>2.1</v>
      </c>
      <c r="B481">
        <v>1.8</v>
      </c>
      <c r="C481">
        <v>0.4</v>
      </c>
      <c r="D481">
        <v>0</v>
      </c>
      <c r="E481">
        <v>18926.06055</v>
      </c>
      <c r="F481">
        <v>3040304.09</v>
      </c>
      <c r="G481">
        <f t="shared" si="14"/>
        <v>30403.0409</v>
      </c>
      <c r="H481">
        <v>14466.8</v>
      </c>
      <c r="I481">
        <v>1.308240976</v>
      </c>
      <c r="J481">
        <f t="shared" si="15"/>
        <v>2.10157331960074</v>
      </c>
    </row>
    <row r="482" spans="1:10">
      <c r="A482">
        <v>2.1</v>
      </c>
      <c r="B482">
        <v>1.8</v>
      </c>
      <c r="C482">
        <v>0.4</v>
      </c>
      <c r="D482">
        <v>0.2</v>
      </c>
      <c r="E482">
        <v>14404.41504</v>
      </c>
      <c r="F482">
        <v>1726751.466</v>
      </c>
      <c r="G482">
        <f t="shared" si="14"/>
        <v>17267.51466</v>
      </c>
      <c r="H482">
        <v>11826.4</v>
      </c>
      <c r="I482">
        <v>1.217988148</v>
      </c>
      <c r="J482">
        <f t="shared" si="15"/>
        <v>1.46008207569506</v>
      </c>
    </row>
    <row r="483" spans="1:10">
      <c r="A483">
        <v>2.1</v>
      </c>
      <c r="B483">
        <v>1.8</v>
      </c>
      <c r="C483">
        <v>0.6</v>
      </c>
      <c r="D483">
        <v>0</v>
      </c>
      <c r="E483">
        <v>21366.99023</v>
      </c>
      <c r="F483">
        <v>2975660.352</v>
      </c>
      <c r="G483">
        <f t="shared" si="14"/>
        <v>29756.60352</v>
      </c>
      <c r="H483">
        <v>14428.8</v>
      </c>
      <c r="I483">
        <v>1.480857052</v>
      </c>
      <c r="J483">
        <f t="shared" si="15"/>
        <v>2.06230618762475</v>
      </c>
    </row>
    <row r="484" spans="1:10">
      <c r="A484">
        <v>2.1</v>
      </c>
      <c r="B484">
        <v>1.8</v>
      </c>
      <c r="C484">
        <v>0.6</v>
      </c>
      <c r="D484">
        <v>0.2</v>
      </c>
      <c r="E484">
        <v>17923.63281</v>
      </c>
      <c r="F484">
        <v>2325782.811</v>
      </c>
      <c r="G484">
        <f t="shared" si="14"/>
        <v>23257.82811</v>
      </c>
      <c r="H484">
        <v>12922</v>
      </c>
      <c r="I484">
        <v>1.387063366</v>
      </c>
      <c r="J484">
        <f t="shared" si="15"/>
        <v>1.79986287803746</v>
      </c>
    </row>
    <row r="485" spans="1:10">
      <c r="A485">
        <v>2.1</v>
      </c>
      <c r="B485">
        <v>1.8</v>
      </c>
      <c r="C485">
        <v>0.6</v>
      </c>
      <c r="D485">
        <v>0.4</v>
      </c>
      <c r="E485">
        <v>11374.66797</v>
      </c>
      <c r="F485">
        <v>1151076.26</v>
      </c>
      <c r="G485">
        <f t="shared" si="14"/>
        <v>11510.7626</v>
      </c>
      <c r="H485">
        <v>10406</v>
      </c>
      <c r="I485">
        <v>1.093087447</v>
      </c>
      <c r="J485">
        <f t="shared" si="15"/>
        <v>1.10616592350567</v>
      </c>
    </row>
    <row r="486" spans="1:10">
      <c r="A486">
        <v>2.1</v>
      </c>
      <c r="B486">
        <v>1.8</v>
      </c>
      <c r="C486">
        <v>0.8</v>
      </c>
      <c r="D486">
        <v>0</v>
      </c>
      <c r="E486">
        <v>25198.47852</v>
      </c>
      <c r="F486">
        <v>2940524.632</v>
      </c>
      <c r="G486">
        <f t="shared" si="14"/>
        <v>29405.24632</v>
      </c>
      <c r="H486">
        <v>13564.8</v>
      </c>
      <c r="I486">
        <v>1.857637305</v>
      </c>
      <c r="J486">
        <f t="shared" si="15"/>
        <v>2.1677611405992</v>
      </c>
    </row>
    <row r="487" spans="1:10">
      <c r="A487">
        <v>2.1</v>
      </c>
      <c r="B487">
        <v>1.8</v>
      </c>
      <c r="C487">
        <v>0.8</v>
      </c>
      <c r="D487">
        <v>0.2</v>
      </c>
      <c r="E487">
        <v>21602.71875</v>
      </c>
      <c r="F487">
        <v>2616589.24</v>
      </c>
      <c r="G487">
        <f t="shared" si="14"/>
        <v>26165.8924</v>
      </c>
      <c r="H487">
        <v>13513</v>
      </c>
      <c r="I487">
        <v>1.598661937</v>
      </c>
      <c r="J487">
        <f t="shared" si="15"/>
        <v>1.93634961888552</v>
      </c>
    </row>
    <row r="488" spans="1:10">
      <c r="A488">
        <v>2.1</v>
      </c>
      <c r="B488">
        <v>1.8</v>
      </c>
      <c r="C488">
        <v>0.8</v>
      </c>
      <c r="D488">
        <v>0.4</v>
      </c>
      <c r="E488">
        <v>17141.78711</v>
      </c>
      <c r="F488">
        <v>1578829.01</v>
      </c>
      <c r="G488">
        <f t="shared" si="14"/>
        <v>15788.2901</v>
      </c>
      <c r="H488">
        <v>11950.8</v>
      </c>
      <c r="I488">
        <v>1.434363148</v>
      </c>
      <c r="J488">
        <f t="shared" si="15"/>
        <v>1.32110738193259</v>
      </c>
    </row>
    <row r="489" spans="1:10">
      <c r="A489">
        <v>2.1</v>
      </c>
      <c r="B489">
        <v>2.1</v>
      </c>
      <c r="C489">
        <v>0.2</v>
      </c>
      <c r="D489">
        <v>0</v>
      </c>
      <c r="E489">
        <v>41872.80469</v>
      </c>
      <c r="F489">
        <v>4163243.121</v>
      </c>
      <c r="G489">
        <f t="shared" si="14"/>
        <v>41632.43121</v>
      </c>
      <c r="H489">
        <v>16295</v>
      </c>
      <c r="I489">
        <v>2.569671966</v>
      </c>
      <c r="J489">
        <f t="shared" si="15"/>
        <v>2.55492060202516</v>
      </c>
    </row>
    <row r="490" spans="1:10">
      <c r="A490">
        <v>2.1</v>
      </c>
      <c r="B490">
        <v>2.1</v>
      </c>
      <c r="C490">
        <v>0.4</v>
      </c>
      <c r="D490">
        <v>0</v>
      </c>
      <c r="E490">
        <v>36707.13281</v>
      </c>
      <c r="F490">
        <v>3917085.166</v>
      </c>
      <c r="G490">
        <f t="shared" si="14"/>
        <v>39170.85166</v>
      </c>
      <c r="H490">
        <v>15731.7</v>
      </c>
      <c r="I490">
        <v>2.333322706</v>
      </c>
      <c r="J490">
        <f t="shared" si="15"/>
        <v>2.48993126362694</v>
      </c>
    </row>
    <row r="491" spans="1:10">
      <c r="A491">
        <v>2.1</v>
      </c>
      <c r="B491">
        <v>2.1</v>
      </c>
      <c r="C491">
        <v>0.4</v>
      </c>
      <c r="D491">
        <v>0.2</v>
      </c>
      <c r="E491">
        <v>27661.24219</v>
      </c>
      <c r="F491">
        <v>2255391.697</v>
      </c>
      <c r="G491">
        <f t="shared" si="14"/>
        <v>22553.91697</v>
      </c>
      <c r="H491">
        <v>13236.5</v>
      </c>
      <c r="I491">
        <v>2.08977012</v>
      </c>
      <c r="J491">
        <f t="shared" si="15"/>
        <v>1.7039184807162</v>
      </c>
    </row>
    <row r="492" spans="1:10">
      <c r="A492">
        <v>2.1</v>
      </c>
      <c r="B492">
        <v>2.1</v>
      </c>
      <c r="C492">
        <v>0.6</v>
      </c>
      <c r="D492">
        <v>0</v>
      </c>
      <c r="E492">
        <v>40057.05469</v>
      </c>
      <c r="F492">
        <v>3848810.094</v>
      </c>
      <c r="G492">
        <f t="shared" si="14"/>
        <v>38488.10094</v>
      </c>
      <c r="H492">
        <v>15911.4</v>
      </c>
      <c r="I492">
        <v>2.517506611</v>
      </c>
      <c r="J492">
        <f t="shared" si="15"/>
        <v>2.41890097288736</v>
      </c>
    </row>
    <row r="493" spans="1:10">
      <c r="A493">
        <v>2.1</v>
      </c>
      <c r="B493">
        <v>2.1</v>
      </c>
      <c r="C493">
        <v>0.6</v>
      </c>
      <c r="D493">
        <v>0.2</v>
      </c>
      <c r="E493">
        <v>30697.88477</v>
      </c>
      <c r="F493">
        <v>2983755.527</v>
      </c>
      <c r="G493">
        <f t="shared" si="14"/>
        <v>29837.55527</v>
      </c>
      <c r="H493">
        <v>14269.8</v>
      </c>
      <c r="I493">
        <v>2.151248424</v>
      </c>
      <c r="J493">
        <f t="shared" si="15"/>
        <v>2.09095819633071</v>
      </c>
    </row>
    <row r="494" spans="1:10">
      <c r="A494">
        <v>2.1</v>
      </c>
      <c r="B494">
        <v>2.1</v>
      </c>
      <c r="C494">
        <v>0.6</v>
      </c>
      <c r="D494">
        <v>0.4</v>
      </c>
      <c r="E494">
        <v>25869.66602</v>
      </c>
      <c r="F494">
        <v>1720827.475</v>
      </c>
      <c r="G494">
        <f t="shared" si="14"/>
        <v>17208.27475</v>
      </c>
      <c r="H494">
        <v>11930.1</v>
      </c>
      <c r="I494">
        <v>2.168436645</v>
      </c>
      <c r="J494">
        <f t="shared" si="15"/>
        <v>1.44242502158406</v>
      </c>
    </row>
    <row r="495" spans="1:10">
      <c r="A495">
        <v>2.1</v>
      </c>
      <c r="B495">
        <v>2.1</v>
      </c>
      <c r="C495">
        <v>0.8</v>
      </c>
      <c r="D495">
        <v>0.4</v>
      </c>
      <c r="E495">
        <v>31967.85547</v>
      </c>
      <c r="F495">
        <v>2442651.346</v>
      </c>
      <c r="G495">
        <f t="shared" si="14"/>
        <v>24426.51346</v>
      </c>
      <c r="H495">
        <v>13402.4</v>
      </c>
      <c r="I495">
        <v>2.38523365</v>
      </c>
      <c r="J495">
        <f t="shared" si="15"/>
        <v>1.82254771235003</v>
      </c>
    </row>
    <row r="496" spans="1:10">
      <c r="A496">
        <v>2.1</v>
      </c>
      <c r="B496">
        <v>2.4</v>
      </c>
      <c r="C496">
        <v>0.2</v>
      </c>
      <c r="D496">
        <v>0</v>
      </c>
      <c r="E496">
        <v>40751.91797</v>
      </c>
      <c r="F496">
        <v>4390781.943</v>
      </c>
      <c r="G496">
        <f t="shared" si="14"/>
        <v>43907.81943</v>
      </c>
      <c r="H496">
        <v>16751.2</v>
      </c>
      <c r="I496">
        <v>2.432776038</v>
      </c>
      <c r="J496">
        <f t="shared" si="15"/>
        <v>2.62117456838913</v>
      </c>
    </row>
    <row r="497" spans="1:10">
      <c r="A497">
        <v>2.1</v>
      </c>
      <c r="B497">
        <v>2.4</v>
      </c>
      <c r="C497">
        <v>0.4</v>
      </c>
      <c r="D497">
        <v>0</v>
      </c>
      <c r="E497">
        <v>32794.85156</v>
      </c>
      <c r="F497">
        <v>4906483.024</v>
      </c>
      <c r="G497">
        <f t="shared" si="14"/>
        <v>49064.83024</v>
      </c>
      <c r="H497">
        <v>15596.9</v>
      </c>
      <c r="I497">
        <v>2.102651909</v>
      </c>
      <c r="J497">
        <f t="shared" si="15"/>
        <v>3.14580655386647</v>
      </c>
    </row>
    <row r="498" spans="1:10">
      <c r="A498">
        <v>2.1</v>
      </c>
      <c r="B498">
        <v>2.4</v>
      </c>
      <c r="C498">
        <v>0.4</v>
      </c>
      <c r="D498">
        <v>0.2</v>
      </c>
      <c r="E498">
        <v>31812.17188</v>
      </c>
      <c r="F498">
        <v>2466515.007</v>
      </c>
      <c r="G498">
        <f t="shared" si="14"/>
        <v>24665.15007</v>
      </c>
      <c r="H498">
        <v>12832.1</v>
      </c>
      <c r="I498">
        <v>2.479108788</v>
      </c>
      <c r="J498">
        <f t="shared" si="15"/>
        <v>1.92214447128685</v>
      </c>
    </row>
    <row r="499" spans="1:10">
      <c r="A499">
        <v>2.1</v>
      </c>
      <c r="B499">
        <v>2.4</v>
      </c>
      <c r="C499">
        <v>0.6</v>
      </c>
      <c r="D499">
        <v>0</v>
      </c>
      <c r="E499">
        <v>37385.51563</v>
      </c>
      <c r="F499">
        <v>4914976.359</v>
      </c>
      <c r="G499">
        <f t="shared" si="14"/>
        <v>49149.76359</v>
      </c>
      <c r="H499">
        <v>16066.9</v>
      </c>
      <c r="I499">
        <v>2.32686552</v>
      </c>
      <c r="J499">
        <f t="shared" si="15"/>
        <v>3.05906949006965</v>
      </c>
    </row>
    <row r="500" spans="1:10">
      <c r="A500">
        <v>2.1</v>
      </c>
      <c r="B500">
        <v>2.4</v>
      </c>
      <c r="C500">
        <v>0.6</v>
      </c>
      <c r="D500">
        <v>0.2</v>
      </c>
      <c r="E500">
        <v>35544.42969</v>
      </c>
      <c r="F500">
        <v>3404205.019</v>
      </c>
      <c r="G500">
        <f t="shared" si="14"/>
        <v>34042.05019</v>
      </c>
      <c r="H500">
        <v>14446.1</v>
      </c>
      <c r="I500">
        <v>2.4604862</v>
      </c>
      <c r="J500">
        <f t="shared" si="15"/>
        <v>2.35648723115581</v>
      </c>
    </row>
    <row r="501" spans="1:10">
      <c r="A501">
        <v>2.1</v>
      </c>
      <c r="B501">
        <v>2.4</v>
      </c>
      <c r="C501">
        <v>0.6</v>
      </c>
      <c r="D501">
        <v>0.4</v>
      </c>
      <c r="E501">
        <v>25440.21484</v>
      </c>
      <c r="F501">
        <v>1576995.726</v>
      </c>
      <c r="G501">
        <f t="shared" si="14"/>
        <v>15769.95726</v>
      </c>
      <c r="H501">
        <v>11318.4</v>
      </c>
      <c r="I501">
        <v>2.247686497</v>
      </c>
      <c r="J501">
        <f t="shared" si="15"/>
        <v>1.39330269826124</v>
      </c>
    </row>
    <row r="502" spans="1:10">
      <c r="A502">
        <v>2.1</v>
      </c>
      <c r="B502">
        <v>2.4</v>
      </c>
      <c r="C502">
        <v>0.8</v>
      </c>
      <c r="D502">
        <v>0</v>
      </c>
      <c r="E502">
        <v>42755.01172</v>
      </c>
      <c r="F502">
        <v>5003747.798</v>
      </c>
      <c r="G502">
        <f t="shared" si="14"/>
        <v>50037.47798</v>
      </c>
      <c r="H502">
        <v>14777.9</v>
      </c>
      <c r="I502">
        <v>2.893172353</v>
      </c>
      <c r="J502">
        <f t="shared" si="15"/>
        <v>3.38596674629007</v>
      </c>
    </row>
    <row r="503" spans="1:10">
      <c r="A503">
        <v>2.1</v>
      </c>
      <c r="B503">
        <v>2.4</v>
      </c>
      <c r="C503">
        <v>0.8</v>
      </c>
      <c r="D503">
        <v>0.2</v>
      </c>
      <c r="E503">
        <v>37395.47266</v>
      </c>
      <c r="F503">
        <v>3970419.589</v>
      </c>
      <c r="G503">
        <f t="shared" si="14"/>
        <v>39704.19589</v>
      </c>
      <c r="H503">
        <v>14974.8</v>
      </c>
      <c r="I503">
        <v>2.497226852</v>
      </c>
      <c r="J503">
        <f t="shared" si="15"/>
        <v>2.65140074591981</v>
      </c>
    </row>
    <row r="504" spans="1:10">
      <c r="A504">
        <v>2.1</v>
      </c>
      <c r="B504">
        <v>2.7</v>
      </c>
      <c r="C504">
        <v>0.2</v>
      </c>
      <c r="D504">
        <v>0</v>
      </c>
      <c r="E504">
        <v>40989.76563</v>
      </c>
      <c r="F504">
        <v>4426427.821</v>
      </c>
      <c r="G504">
        <f t="shared" si="14"/>
        <v>44264.27821</v>
      </c>
      <c r="H504">
        <v>16533.5</v>
      </c>
      <c r="I504">
        <v>2.479194703</v>
      </c>
      <c r="J504">
        <f t="shared" si="15"/>
        <v>2.67724790334775</v>
      </c>
    </row>
    <row r="505" spans="1:10">
      <c r="A505">
        <v>2.1</v>
      </c>
      <c r="B505">
        <v>2.7</v>
      </c>
      <c r="C505">
        <v>0.4</v>
      </c>
      <c r="D505">
        <v>0</v>
      </c>
      <c r="E505">
        <v>36300.72656</v>
      </c>
      <c r="F505">
        <v>4172709.389</v>
      </c>
      <c r="G505">
        <f t="shared" si="14"/>
        <v>41727.09389</v>
      </c>
      <c r="H505">
        <v>15804.3</v>
      </c>
      <c r="I505">
        <v>2.296889237</v>
      </c>
      <c r="J505">
        <f t="shared" si="15"/>
        <v>2.64023676404523</v>
      </c>
    </row>
    <row r="506" spans="1:10">
      <c r="A506">
        <v>2.1</v>
      </c>
      <c r="B506">
        <v>2.7</v>
      </c>
      <c r="C506">
        <v>0.4</v>
      </c>
      <c r="D506">
        <v>0.2</v>
      </c>
      <c r="E506">
        <v>29455.21289</v>
      </c>
      <c r="F506">
        <v>2441577.882</v>
      </c>
      <c r="G506">
        <f t="shared" si="14"/>
        <v>24415.77882</v>
      </c>
      <c r="H506">
        <v>12780.3</v>
      </c>
      <c r="I506">
        <v>2.304735639</v>
      </c>
      <c r="J506">
        <f t="shared" si="15"/>
        <v>1.9104229806812</v>
      </c>
    </row>
    <row r="507" spans="1:10">
      <c r="A507">
        <v>2.1</v>
      </c>
      <c r="B507">
        <v>2.7</v>
      </c>
      <c r="C507">
        <v>0.6</v>
      </c>
      <c r="D507">
        <v>0</v>
      </c>
      <c r="E507">
        <v>40167.77734</v>
      </c>
      <c r="F507">
        <v>4252511.052</v>
      </c>
      <c r="G507">
        <f t="shared" si="14"/>
        <v>42525.11052</v>
      </c>
      <c r="H507">
        <v>15963.3</v>
      </c>
      <c r="I507">
        <v>2.51625775</v>
      </c>
      <c r="J507">
        <f t="shared" si="15"/>
        <v>2.66392979647065</v>
      </c>
    </row>
    <row r="508" spans="1:10">
      <c r="A508">
        <v>2.1</v>
      </c>
      <c r="B508">
        <v>2.7</v>
      </c>
      <c r="C508">
        <v>0.6</v>
      </c>
      <c r="D508">
        <v>0.2</v>
      </c>
      <c r="E508">
        <v>32411.65039</v>
      </c>
      <c r="F508">
        <v>3231321.957</v>
      </c>
      <c r="G508">
        <f t="shared" si="14"/>
        <v>32313.21957</v>
      </c>
      <c r="H508">
        <v>14062.5</v>
      </c>
      <c r="I508">
        <v>2.304828472</v>
      </c>
      <c r="J508">
        <f t="shared" si="15"/>
        <v>2.2978289472</v>
      </c>
    </row>
    <row r="509" spans="1:10">
      <c r="A509">
        <v>2.1</v>
      </c>
      <c r="B509">
        <v>2.7</v>
      </c>
      <c r="C509">
        <v>0.8</v>
      </c>
      <c r="D509">
        <v>0</v>
      </c>
      <c r="E509">
        <v>44268.50781</v>
      </c>
      <c r="F509">
        <v>4234756.64</v>
      </c>
      <c r="G509">
        <f t="shared" si="14"/>
        <v>42347.5664</v>
      </c>
      <c r="H509">
        <v>15161.5</v>
      </c>
      <c r="I509">
        <v>2.919797369</v>
      </c>
      <c r="J509">
        <f t="shared" si="15"/>
        <v>2.79309873033671</v>
      </c>
    </row>
    <row r="510" spans="1:10">
      <c r="A510">
        <v>2.1</v>
      </c>
      <c r="B510">
        <v>2.7</v>
      </c>
      <c r="C510">
        <v>0.8</v>
      </c>
      <c r="D510">
        <v>0.2</v>
      </c>
      <c r="E510">
        <v>35288.78906</v>
      </c>
      <c r="F510">
        <v>3699775.749</v>
      </c>
      <c r="G510">
        <f t="shared" si="14"/>
        <v>36997.75749</v>
      </c>
      <c r="H510">
        <v>14674.2</v>
      </c>
      <c r="I510">
        <v>2.404818597</v>
      </c>
      <c r="J510">
        <f t="shared" si="15"/>
        <v>2.52127935355931</v>
      </c>
    </row>
    <row r="511" spans="1:10">
      <c r="A511">
        <v>2.1</v>
      </c>
      <c r="B511">
        <v>2.7</v>
      </c>
      <c r="C511">
        <v>0.8</v>
      </c>
      <c r="D511">
        <v>0.4</v>
      </c>
      <c r="E511">
        <v>31123.46484</v>
      </c>
      <c r="F511">
        <v>2473740.762</v>
      </c>
      <c r="G511">
        <f t="shared" si="14"/>
        <v>24737.40762</v>
      </c>
      <c r="H511">
        <v>12904.7</v>
      </c>
      <c r="I511">
        <v>2.411792978</v>
      </c>
      <c r="J511">
        <f t="shared" si="15"/>
        <v>1.91693008128821</v>
      </c>
    </row>
    <row r="512" spans="1:10">
      <c r="A512">
        <v>2.1</v>
      </c>
      <c r="B512">
        <v>3</v>
      </c>
      <c r="C512">
        <v>0.2</v>
      </c>
      <c r="D512">
        <v>0</v>
      </c>
      <c r="E512">
        <v>39534.15234</v>
      </c>
      <c r="F512">
        <v>4466333.026</v>
      </c>
      <c r="G512">
        <f t="shared" si="14"/>
        <v>44663.33026</v>
      </c>
      <c r="H512">
        <v>15265.2</v>
      </c>
      <c r="I512">
        <v>2.589822101</v>
      </c>
      <c r="J512">
        <f t="shared" si="15"/>
        <v>2.92582673400938</v>
      </c>
    </row>
    <row r="513" spans="1:10">
      <c r="A513">
        <v>2.1</v>
      </c>
      <c r="B513">
        <v>3</v>
      </c>
      <c r="C513">
        <v>0.4</v>
      </c>
      <c r="D513">
        <v>0</v>
      </c>
      <c r="E513">
        <v>35326.57813</v>
      </c>
      <c r="F513">
        <v>3926261.954</v>
      </c>
      <c r="G513">
        <f t="shared" si="14"/>
        <v>39262.61954</v>
      </c>
      <c r="H513">
        <v>14857.3</v>
      </c>
      <c r="I513">
        <v>2.377725302</v>
      </c>
      <c r="J513">
        <f t="shared" si="15"/>
        <v>2.64264836410384</v>
      </c>
    </row>
    <row r="514" spans="1:10">
      <c r="A514">
        <v>2.1</v>
      </c>
      <c r="B514">
        <v>3</v>
      </c>
      <c r="C514">
        <v>0.4</v>
      </c>
      <c r="D514">
        <v>0.2</v>
      </c>
      <c r="E514">
        <v>19561.83594</v>
      </c>
      <c r="F514">
        <v>2230146.84</v>
      </c>
      <c r="G514">
        <f t="shared" si="14"/>
        <v>22301.4684</v>
      </c>
      <c r="H514">
        <v>11480.8</v>
      </c>
      <c r="I514">
        <v>1.703873941</v>
      </c>
      <c r="J514">
        <f t="shared" si="15"/>
        <v>1.942501254268</v>
      </c>
    </row>
    <row r="515" spans="1:10">
      <c r="A515">
        <v>2.1</v>
      </c>
      <c r="B515">
        <v>3</v>
      </c>
      <c r="C515">
        <v>0.6</v>
      </c>
      <c r="D515">
        <v>0</v>
      </c>
      <c r="E515">
        <v>35224.94141</v>
      </c>
      <c r="F515">
        <v>3544310.046</v>
      </c>
      <c r="G515">
        <f t="shared" ref="G515:G578" si="16">F515/100</f>
        <v>35443.10046</v>
      </c>
      <c r="H515">
        <v>14943.7</v>
      </c>
      <c r="I515">
        <v>2.357176697</v>
      </c>
      <c r="J515">
        <f t="shared" ref="J515:J578" si="17">G515/H515</f>
        <v>2.37177542777224</v>
      </c>
    </row>
    <row r="516" spans="1:10">
      <c r="A516">
        <v>2.1</v>
      </c>
      <c r="B516">
        <v>3</v>
      </c>
      <c r="C516">
        <v>0.6</v>
      </c>
      <c r="D516">
        <v>0.2</v>
      </c>
      <c r="E516">
        <v>23097.44922</v>
      </c>
      <c r="F516">
        <v>2789748.046</v>
      </c>
      <c r="G516">
        <f t="shared" si="16"/>
        <v>27897.48046</v>
      </c>
      <c r="H516">
        <v>13094.8</v>
      </c>
      <c r="I516">
        <v>1.763864222</v>
      </c>
      <c r="J516">
        <f t="shared" si="17"/>
        <v>2.13042432568653</v>
      </c>
    </row>
    <row r="517" spans="1:10">
      <c r="A517">
        <v>2.1</v>
      </c>
      <c r="B517">
        <v>3</v>
      </c>
      <c r="C517">
        <v>0.8</v>
      </c>
      <c r="D517">
        <v>0</v>
      </c>
      <c r="E517">
        <v>33854.35938</v>
      </c>
      <c r="F517">
        <v>3372567.265</v>
      </c>
      <c r="G517">
        <f t="shared" si="16"/>
        <v>33725.67265</v>
      </c>
      <c r="H517">
        <v>14152.3</v>
      </c>
      <c r="I517">
        <v>2.392145402</v>
      </c>
      <c r="J517">
        <f t="shared" si="17"/>
        <v>2.38305241197544</v>
      </c>
    </row>
    <row r="518" spans="1:10">
      <c r="A518">
        <v>2.1</v>
      </c>
      <c r="B518">
        <v>3</v>
      </c>
      <c r="C518">
        <v>0.8</v>
      </c>
      <c r="D518">
        <v>0.2</v>
      </c>
      <c r="E518">
        <v>25313.38281</v>
      </c>
      <c r="F518">
        <v>2928387.708</v>
      </c>
      <c r="G518">
        <f t="shared" si="16"/>
        <v>29283.87708</v>
      </c>
      <c r="H518">
        <v>13706.5</v>
      </c>
      <c r="I518">
        <v>1.84681595</v>
      </c>
      <c r="J518">
        <f t="shared" si="17"/>
        <v>2.13649561011199</v>
      </c>
    </row>
    <row r="519" spans="1:10">
      <c r="A519">
        <v>2.1</v>
      </c>
      <c r="B519">
        <v>3</v>
      </c>
      <c r="C519">
        <v>0.8</v>
      </c>
      <c r="D519">
        <v>0.4</v>
      </c>
      <c r="E519">
        <v>18344.77344</v>
      </c>
      <c r="F519">
        <v>1948670.343</v>
      </c>
      <c r="G519">
        <f t="shared" si="16"/>
        <v>19486.70343</v>
      </c>
      <c r="H519">
        <v>12030.3</v>
      </c>
      <c r="I519">
        <v>1.524880796</v>
      </c>
      <c r="J519">
        <f t="shared" si="17"/>
        <v>1.61980195256976</v>
      </c>
    </row>
    <row r="520" spans="1:10">
      <c r="A520">
        <v>2.4</v>
      </c>
      <c r="B520">
        <v>0</v>
      </c>
      <c r="C520">
        <v>0.2</v>
      </c>
      <c r="D520">
        <v>0</v>
      </c>
      <c r="E520">
        <v>35413.80859</v>
      </c>
      <c r="F520">
        <v>3553646.721</v>
      </c>
      <c r="G520">
        <f t="shared" si="16"/>
        <v>35536.46721</v>
      </c>
      <c r="H520">
        <v>13917.3</v>
      </c>
      <c r="I520">
        <v>2.544589007</v>
      </c>
      <c r="J520">
        <f t="shared" si="17"/>
        <v>2.55340239917225</v>
      </c>
    </row>
    <row r="521" spans="1:10">
      <c r="A521">
        <v>2.4</v>
      </c>
      <c r="B521">
        <v>0</v>
      </c>
      <c r="C521">
        <v>0.4</v>
      </c>
      <c r="D521">
        <v>0.2</v>
      </c>
      <c r="E521">
        <v>23145.97266</v>
      </c>
      <c r="F521">
        <v>1879092.027</v>
      </c>
      <c r="G521">
        <f t="shared" si="16"/>
        <v>18790.92027</v>
      </c>
      <c r="H521">
        <v>10309.2</v>
      </c>
      <c r="I521">
        <v>2.245176411</v>
      </c>
      <c r="J521">
        <f t="shared" si="17"/>
        <v>1.8227331189617</v>
      </c>
    </row>
    <row r="522" spans="1:10">
      <c r="A522">
        <v>2.4</v>
      </c>
      <c r="B522">
        <v>0</v>
      </c>
      <c r="C522">
        <v>0.6</v>
      </c>
      <c r="D522">
        <v>0</v>
      </c>
      <c r="E522">
        <v>29685.95313</v>
      </c>
      <c r="F522">
        <v>2724618.027</v>
      </c>
      <c r="G522">
        <f t="shared" si="16"/>
        <v>27246.18027</v>
      </c>
      <c r="H522">
        <v>12807.9</v>
      </c>
      <c r="I522">
        <v>2.31778458</v>
      </c>
      <c r="J522">
        <f t="shared" si="17"/>
        <v>2.1272948937765</v>
      </c>
    </row>
    <row r="523" spans="1:10">
      <c r="A523">
        <v>2.4</v>
      </c>
      <c r="B523">
        <v>0</v>
      </c>
      <c r="C523">
        <v>0.8</v>
      </c>
      <c r="D523">
        <v>0</v>
      </c>
      <c r="E523">
        <v>30112.76563</v>
      </c>
      <c r="F523">
        <v>2556377.658</v>
      </c>
      <c r="G523">
        <f t="shared" si="16"/>
        <v>25563.77658</v>
      </c>
      <c r="H523">
        <v>12078.7</v>
      </c>
      <c r="I523">
        <v>2.493046903</v>
      </c>
      <c r="J523">
        <f t="shared" si="17"/>
        <v>2.11643443251343</v>
      </c>
    </row>
    <row r="524" spans="1:10">
      <c r="A524">
        <v>2.4</v>
      </c>
      <c r="B524">
        <v>0</v>
      </c>
      <c r="C524">
        <v>0.8</v>
      </c>
      <c r="D524">
        <v>0.2</v>
      </c>
      <c r="E524">
        <v>26879.30469</v>
      </c>
      <c r="F524">
        <v>2287978.507</v>
      </c>
      <c r="G524">
        <f t="shared" si="16"/>
        <v>22879.78507</v>
      </c>
      <c r="H524">
        <v>11726.2</v>
      </c>
      <c r="I524">
        <v>2.292243411</v>
      </c>
      <c r="J524">
        <f t="shared" si="17"/>
        <v>1.95116790349815</v>
      </c>
    </row>
    <row r="525" spans="1:10">
      <c r="A525">
        <v>2.4</v>
      </c>
      <c r="B525">
        <v>0.3</v>
      </c>
      <c r="C525">
        <v>0.2</v>
      </c>
      <c r="D525">
        <v>0</v>
      </c>
      <c r="E525">
        <v>32735.27539</v>
      </c>
      <c r="F525">
        <v>3564139.336</v>
      </c>
      <c r="G525">
        <f t="shared" si="16"/>
        <v>35641.39336</v>
      </c>
      <c r="H525">
        <v>13779.1</v>
      </c>
      <c r="I525">
        <v>2.375719415</v>
      </c>
      <c r="J525">
        <f t="shared" si="17"/>
        <v>2.5866270917549</v>
      </c>
    </row>
    <row r="526" spans="1:10">
      <c r="A526">
        <v>2.4</v>
      </c>
      <c r="B526">
        <v>0.3</v>
      </c>
      <c r="C526">
        <v>0.4</v>
      </c>
      <c r="D526">
        <v>0</v>
      </c>
      <c r="E526">
        <v>29766.93359</v>
      </c>
      <c r="F526">
        <v>3012403.384</v>
      </c>
      <c r="G526">
        <f t="shared" si="16"/>
        <v>30124.03384</v>
      </c>
      <c r="H526">
        <v>12676.6</v>
      </c>
      <c r="I526">
        <v>2.348179606</v>
      </c>
      <c r="J526">
        <f t="shared" si="17"/>
        <v>2.37634963949324</v>
      </c>
    </row>
    <row r="527" spans="1:10">
      <c r="A527">
        <v>2.4</v>
      </c>
      <c r="B527">
        <v>0.3</v>
      </c>
      <c r="C527">
        <v>0.4</v>
      </c>
      <c r="D527">
        <v>0.2</v>
      </c>
      <c r="E527">
        <v>21390.09961</v>
      </c>
      <c r="F527">
        <v>1846228.487</v>
      </c>
      <c r="G527">
        <f t="shared" si="16"/>
        <v>18462.28487</v>
      </c>
      <c r="H527">
        <v>10129.5</v>
      </c>
      <c r="I527">
        <v>2.111663913</v>
      </c>
      <c r="J527">
        <f t="shared" si="17"/>
        <v>1.82262548694407</v>
      </c>
    </row>
    <row r="528" spans="1:10">
      <c r="A528">
        <v>2.4</v>
      </c>
      <c r="B528">
        <v>0.3</v>
      </c>
      <c r="C528">
        <v>0.6</v>
      </c>
      <c r="D528">
        <v>0</v>
      </c>
      <c r="E528">
        <v>31889.98633</v>
      </c>
      <c r="F528">
        <v>2724716.939</v>
      </c>
      <c r="G528">
        <f t="shared" si="16"/>
        <v>27247.16939</v>
      </c>
      <c r="H528">
        <v>12503.8</v>
      </c>
      <c r="I528">
        <v>2.550423577</v>
      </c>
      <c r="J528">
        <f t="shared" si="17"/>
        <v>2.17911110142517</v>
      </c>
    </row>
    <row r="529" spans="1:10">
      <c r="A529">
        <v>2.4</v>
      </c>
      <c r="B529">
        <v>0.3</v>
      </c>
      <c r="C529">
        <v>0.6</v>
      </c>
      <c r="D529">
        <v>0.2</v>
      </c>
      <c r="E529">
        <v>24722.38477</v>
      </c>
      <c r="F529">
        <v>2383131.48</v>
      </c>
      <c r="G529">
        <f t="shared" si="16"/>
        <v>23831.3148</v>
      </c>
      <c r="H529">
        <v>10965.9</v>
      </c>
      <c r="I529">
        <v>2.254478407</v>
      </c>
      <c r="J529">
        <f t="shared" si="17"/>
        <v>2.17322014608924</v>
      </c>
    </row>
    <row r="530" spans="1:10">
      <c r="A530">
        <v>2.4</v>
      </c>
      <c r="B530">
        <v>0.3</v>
      </c>
      <c r="C530">
        <v>0.8</v>
      </c>
      <c r="D530">
        <v>0</v>
      </c>
      <c r="E530">
        <v>31479.3125</v>
      </c>
      <c r="F530">
        <v>2644957.348</v>
      </c>
      <c r="G530">
        <f t="shared" si="16"/>
        <v>26449.57348</v>
      </c>
      <c r="H530">
        <v>11702</v>
      </c>
      <c r="I530">
        <v>2.690079687</v>
      </c>
      <c r="J530">
        <f t="shared" si="17"/>
        <v>2.26026093659204</v>
      </c>
    </row>
    <row r="531" spans="1:10">
      <c r="A531">
        <v>2.4</v>
      </c>
      <c r="B531">
        <v>0.3</v>
      </c>
      <c r="C531">
        <v>0.8</v>
      </c>
      <c r="D531">
        <v>0.2</v>
      </c>
      <c r="E531">
        <v>27116.60938</v>
      </c>
      <c r="F531">
        <v>2115722.684</v>
      </c>
      <c r="G531">
        <f t="shared" si="16"/>
        <v>21157.22684</v>
      </c>
      <c r="H531">
        <v>11484.3</v>
      </c>
      <c r="I531">
        <v>2.36118957</v>
      </c>
      <c r="J531">
        <f t="shared" si="17"/>
        <v>1.84227396010205</v>
      </c>
    </row>
    <row r="532" spans="1:10">
      <c r="A532">
        <v>2.4</v>
      </c>
      <c r="B532">
        <v>0.3</v>
      </c>
      <c r="C532">
        <v>0.8</v>
      </c>
      <c r="D532">
        <v>0.4</v>
      </c>
      <c r="E532">
        <v>23027.16406</v>
      </c>
      <c r="F532">
        <v>1423576.945</v>
      </c>
      <c r="G532">
        <f t="shared" si="16"/>
        <v>14235.76945</v>
      </c>
      <c r="H532">
        <v>9963.65</v>
      </c>
      <c r="I532">
        <v>2.311117318</v>
      </c>
      <c r="J532">
        <f t="shared" si="17"/>
        <v>1.42877052586151</v>
      </c>
    </row>
    <row r="533" spans="1:10">
      <c r="A533">
        <v>2.4</v>
      </c>
      <c r="B533">
        <v>0.6</v>
      </c>
      <c r="C533">
        <v>0.2</v>
      </c>
      <c r="D533">
        <v>0</v>
      </c>
      <c r="E533">
        <v>30641.6582</v>
      </c>
      <c r="F533">
        <v>3633538.596</v>
      </c>
      <c r="G533">
        <f t="shared" si="16"/>
        <v>36335.38596</v>
      </c>
      <c r="H533">
        <v>14031.4</v>
      </c>
      <c r="I533">
        <v>2.183791938</v>
      </c>
      <c r="J533">
        <f t="shared" si="17"/>
        <v>2.58957666091766</v>
      </c>
    </row>
    <row r="534" spans="1:10">
      <c r="A534">
        <v>2.4</v>
      </c>
      <c r="B534">
        <v>0.6</v>
      </c>
      <c r="C534">
        <v>0.4</v>
      </c>
      <c r="D534">
        <v>0</v>
      </c>
      <c r="E534">
        <v>29147.00586</v>
      </c>
      <c r="F534">
        <v>3149723.612</v>
      </c>
      <c r="G534">
        <f t="shared" si="16"/>
        <v>31497.23612</v>
      </c>
      <c r="H534">
        <v>13022.2</v>
      </c>
      <c r="I534">
        <v>2.238255123</v>
      </c>
      <c r="J534">
        <f t="shared" si="17"/>
        <v>2.41873386370967</v>
      </c>
    </row>
    <row r="535" spans="1:10">
      <c r="A535">
        <v>2.4</v>
      </c>
      <c r="B535">
        <v>0.6</v>
      </c>
      <c r="C535">
        <v>0.4</v>
      </c>
      <c r="D535">
        <v>0.2</v>
      </c>
      <c r="E535">
        <v>21406.88281</v>
      </c>
      <c r="F535">
        <v>1998729.397</v>
      </c>
      <c r="G535">
        <f t="shared" si="16"/>
        <v>19987.29397</v>
      </c>
      <c r="H535">
        <v>10319.6</v>
      </c>
      <c r="I535">
        <v>2.074390753</v>
      </c>
      <c r="J535">
        <f t="shared" si="17"/>
        <v>1.93682836253343</v>
      </c>
    </row>
    <row r="536" spans="1:10">
      <c r="A536">
        <v>2.4</v>
      </c>
      <c r="B536">
        <v>0.6</v>
      </c>
      <c r="C536">
        <v>0.6</v>
      </c>
      <c r="D536">
        <v>0.2</v>
      </c>
      <c r="E536">
        <v>24837.72656</v>
      </c>
      <c r="F536">
        <v>2590213.935</v>
      </c>
      <c r="G536">
        <f t="shared" si="16"/>
        <v>25902.13935</v>
      </c>
      <c r="H536">
        <v>11311.5</v>
      </c>
      <c r="I536">
        <v>2.195794241</v>
      </c>
      <c r="J536">
        <f t="shared" si="17"/>
        <v>2.28989429783848</v>
      </c>
    </row>
    <row r="537" spans="1:10">
      <c r="A537">
        <v>2.4</v>
      </c>
      <c r="B537">
        <v>0.6</v>
      </c>
      <c r="C537">
        <v>0.8</v>
      </c>
      <c r="D537">
        <v>0</v>
      </c>
      <c r="E537">
        <v>32892.55859</v>
      </c>
      <c r="F537">
        <v>2800681.678</v>
      </c>
      <c r="G537">
        <f t="shared" si="16"/>
        <v>28006.81678</v>
      </c>
      <c r="H537">
        <v>11767.7</v>
      </c>
      <c r="I537">
        <v>2.795156113</v>
      </c>
      <c r="J537">
        <f t="shared" si="17"/>
        <v>2.3799737229875</v>
      </c>
    </row>
    <row r="538" spans="1:10">
      <c r="A538">
        <v>2.4</v>
      </c>
      <c r="B538">
        <v>0.6</v>
      </c>
      <c r="C538">
        <v>0.8</v>
      </c>
      <c r="D538">
        <v>0.4</v>
      </c>
      <c r="E538">
        <v>22605.19141</v>
      </c>
      <c r="F538">
        <v>1503026.467</v>
      </c>
      <c r="G538">
        <f t="shared" si="16"/>
        <v>15030.26467</v>
      </c>
      <c r="H538">
        <v>10340.4</v>
      </c>
      <c r="I538">
        <v>2.186104155</v>
      </c>
      <c r="J538">
        <f t="shared" si="17"/>
        <v>1.45354770318363</v>
      </c>
    </row>
    <row r="539" spans="1:10">
      <c r="A539">
        <v>2.4</v>
      </c>
      <c r="B539">
        <v>0.9</v>
      </c>
      <c r="C539">
        <v>0.2</v>
      </c>
      <c r="D539">
        <v>0</v>
      </c>
      <c r="E539">
        <v>27112.45508</v>
      </c>
      <c r="F539">
        <v>4097451.699</v>
      </c>
      <c r="G539">
        <f t="shared" si="16"/>
        <v>40974.51699</v>
      </c>
      <c r="H539">
        <v>14860.8</v>
      </c>
      <c r="I539">
        <v>1.824427694</v>
      </c>
      <c r="J539">
        <f t="shared" si="17"/>
        <v>2.7572214813469</v>
      </c>
    </row>
    <row r="540" spans="1:10">
      <c r="A540">
        <v>2.4</v>
      </c>
      <c r="B540">
        <v>0.9</v>
      </c>
      <c r="C540">
        <v>0.4</v>
      </c>
      <c r="D540">
        <v>0</v>
      </c>
      <c r="E540">
        <v>29199.77734</v>
      </c>
      <c r="F540">
        <v>3610006.837</v>
      </c>
      <c r="G540">
        <f t="shared" si="16"/>
        <v>36100.06837</v>
      </c>
      <c r="H540">
        <v>13789.4</v>
      </c>
      <c r="I540">
        <v>2.11755242</v>
      </c>
      <c r="J540">
        <f t="shared" si="17"/>
        <v>2.61795787851538</v>
      </c>
    </row>
    <row r="541" spans="1:10">
      <c r="A541">
        <v>2.4</v>
      </c>
      <c r="B541">
        <v>0.9</v>
      </c>
      <c r="C541">
        <v>0.4</v>
      </c>
      <c r="D541">
        <v>0.2</v>
      </c>
      <c r="E541">
        <v>22455.98633</v>
      </c>
      <c r="F541">
        <v>2378726.783</v>
      </c>
      <c r="G541">
        <f t="shared" si="16"/>
        <v>23787.26783</v>
      </c>
      <c r="H541">
        <v>11169.8</v>
      </c>
      <c r="I541">
        <v>2.010419733</v>
      </c>
      <c r="J541">
        <f t="shared" si="17"/>
        <v>2.12960552829952</v>
      </c>
    </row>
    <row r="542" spans="1:10">
      <c r="A542">
        <v>2.4</v>
      </c>
      <c r="B542">
        <v>0.9</v>
      </c>
      <c r="C542">
        <v>0.6</v>
      </c>
      <c r="D542">
        <v>0</v>
      </c>
      <c r="E542">
        <v>32765.83789</v>
      </c>
      <c r="F542">
        <v>3285643.569</v>
      </c>
      <c r="G542">
        <f t="shared" si="16"/>
        <v>32856.43569</v>
      </c>
      <c r="H542">
        <v>13533.7</v>
      </c>
      <c r="I542">
        <v>2.421055431</v>
      </c>
      <c r="J542">
        <f t="shared" si="17"/>
        <v>2.42774966860504</v>
      </c>
    </row>
    <row r="543" spans="1:10">
      <c r="A543">
        <v>2.4</v>
      </c>
      <c r="B543">
        <v>0.9</v>
      </c>
      <c r="C543">
        <v>0.6</v>
      </c>
      <c r="D543">
        <v>0.2</v>
      </c>
      <c r="E543">
        <v>25977.51172</v>
      </c>
      <c r="F543">
        <v>2947798.054</v>
      </c>
      <c r="G543">
        <f t="shared" si="16"/>
        <v>29477.98054</v>
      </c>
      <c r="H543">
        <v>12182.4</v>
      </c>
      <c r="I543">
        <v>2.13238046</v>
      </c>
      <c r="J543">
        <f t="shared" si="17"/>
        <v>2.41971865478067</v>
      </c>
    </row>
    <row r="544" spans="1:10">
      <c r="A544">
        <v>2.4</v>
      </c>
      <c r="B544">
        <v>0.9</v>
      </c>
      <c r="C544">
        <v>0.8</v>
      </c>
      <c r="D544">
        <v>0.2</v>
      </c>
      <c r="E544">
        <v>30301.91797</v>
      </c>
      <c r="F544">
        <v>2767865.346</v>
      </c>
      <c r="G544">
        <f t="shared" si="16"/>
        <v>27678.65346</v>
      </c>
      <c r="H544">
        <v>12372.5</v>
      </c>
      <c r="I544">
        <v>2.449134611</v>
      </c>
      <c r="J544">
        <f t="shared" si="17"/>
        <v>2.23711080703172</v>
      </c>
    </row>
    <row r="545" spans="1:10">
      <c r="A545">
        <v>2.4</v>
      </c>
      <c r="B545">
        <v>0.9</v>
      </c>
      <c r="C545">
        <v>0.8</v>
      </c>
      <c r="D545">
        <v>0.4</v>
      </c>
      <c r="E545">
        <v>24586.67383</v>
      </c>
      <c r="F545">
        <v>1826470.645</v>
      </c>
      <c r="G545">
        <f t="shared" si="16"/>
        <v>18264.70645</v>
      </c>
      <c r="H545">
        <v>11159.4</v>
      </c>
      <c r="I545">
        <v>2.203225427</v>
      </c>
      <c r="J545">
        <f t="shared" si="17"/>
        <v>1.63671043694105</v>
      </c>
    </row>
    <row r="546" spans="1:10">
      <c r="A546">
        <v>2.4</v>
      </c>
      <c r="B546">
        <v>1.2</v>
      </c>
      <c r="C546">
        <v>0.2</v>
      </c>
      <c r="D546">
        <v>0</v>
      </c>
      <c r="E546">
        <v>29191.125</v>
      </c>
      <c r="F546">
        <v>4518197.22</v>
      </c>
      <c r="G546">
        <f t="shared" si="16"/>
        <v>45181.9722</v>
      </c>
      <c r="H546">
        <v>16537</v>
      </c>
      <c r="I546">
        <v>1.765200762</v>
      </c>
      <c r="J546">
        <f t="shared" si="17"/>
        <v>2.73217465078309</v>
      </c>
    </row>
    <row r="547" spans="1:10">
      <c r="A547">
        <v>2.4</v>
      </c>
      <c r="B547">
        <v>1.2</v>
      </c>
      <c r="C547">
        <v>0.4</v>
      </c>
      <c r="D547">
        <v>0</v>
      </c>
      <c r="E547">
        <v>30638.90234</v>
      </c>
      <c r="F547">
        <v>4129377.818</v>
      </c>
      <c r="G547">
        <f t="shared" si="16"/>
        <v>41293.77818</v>
      </c>
      <c r="H547">
        <v>15569.3</v>
      </c>
      <c r="I547">
        <v>1.967904938</v>
      </c>
      <c r="J547">
        <f t="shared" si="17"/>
        <v>2.65225656773265</v>
      </c>
    </row>
    <row r="548" spans="1:10">
      <c r="A548">
        <v>2.4</v>
      </c>
      <c r="B548">
        <v>1.2</v>
      </c>
      <c r="C548">
        <v>0.4</v>
      </c>
      <c r="D548">
        <v>0.2</v>
      </c>
      <c r="E548">
        <v>23360.12305</v>
      </c>
      <c r="F548">
        <v>1928035.424</v>
      </c>
      <c r="G548">
        <f t="shared" si="16"/>
        <v>19280.35424</v>
      </c>
      <c r="H548">
        <v>12783.7</v>
      </c>
      <c r="I548">
        <v>1.827336612</v>
      </c>
      <c r="J548">
        <f t="shared" si="17"/>
        <v>1.50819827123603</v>
      </c>
    </row>
    <row r="549" spans="1:10">
      <c r="A549">
        <v>2.4</v>
      </c>
      <c r="B549">
        <v>1.2</v>
      </c>
      <c r="C549">
        <v>0.6</v>
      </c>
      <c r="D549">
        <v>0</v>
      </c>
      <c r="E549">
        <v>33509.52344</v>
      </c>
      <c r="F549">
        <v>3765229.64</v>
      </c>
      <c r="G549">
        <f t="shared" si="16"/>
        <v>37652.2964</v>
      </c>
      <c r="H549">
        <v>15417.2</v>
      </c>
      <c r="I549">
        <v>2.173515518</v>
      </c>
      <c r="J549">
        <f t="shared" si="17"/>
        <v>2.44222662999766</v>
      </c>
    </row>
    <row r="550" spans="1:10">
      <c r="A550">
        <v>2.4</v>
      </c>
      <c r="B550">
        <v>1.2</v>
      </c>
      <c r="C550">
        <v>0.6</v>
      </c>
      <c r="D550">
        <v>0.2</v>
      </c>
      <c r="E550">
        <v>27604.22461</v>
      </c>
      <c r="F550">
        <v>2620972.778</v>
      </c>
      <c r="G550">
        <f t="shared" si="16"/>
        <v>26209.72778</v>
      </c>
      <c r="H550">
        <v>13889.7</v>
      </c>
      <c r="I550">
        <v>1.987388108</v>
      </c>
      <c r="J550">
        <f t="shared" si="17"/>
        <v>1.88699019993232</v>
      </c>
    </row>
    <row r="551" spans="1:10">
      <c r="A551">
        <v>2.4</v>
      </c>
      <c r="B551">
        <v>1.2</v>
      </c>
      <c r="C551">
        <v>0.8</v>
      </c>
      <c r="D551">
        <v>0</v>
      </c>
      <c r="E551">
        <v>37095.74219</v>
      </c>
      <c r="F551">
        <v>3567658.249</v>
      </c>
      <c r="G551">
        <f t="shared" si="16"/>
        <v>35676.58249</v>
      </c>
      <c r="H551">
        <v>14294</v>
      </c>
      <c r="I551">
        <v>2.595196739</v>
      </c>
      <c r="J551">
        <f t="shared" si="17"/>
        <v>2.49591314467609</v>
      </c>
    </row>
    <row r="552" spans="1:10">
      <c r="A552">
        <v>2.4</v>
      </c>
      <c r="B552">
        <v>1.2</v>
      </c>
      <c r="C552">
        <v>0.8</v>
      </c>
      <c r="D552">
        <v>0.2</v>
      </c>
      <c r="E552">
        <v>32021.93359</v>
      </c>
      <c r="F552">
        <v>3145603.746</v>
      </c>
      <c r="G552">
        <f t="shared" si="16"/>
        <v>31456.03746</v>
      </c>
      <c r="H552">
        <v>14345.9</v>
      </c>
      <c r="I552">
        <v>2.232131382</v>
      </c>
      <c r="J552">
        <f t="shared" si="17"/>
        <v>2.19268484096501</v>
      </c>
    </row>
    <row r="553" spans="1:10">
      <c r="A553">
        <v>2.4</v>
      </c>
      <c r="B553">
        <v>1.2</v>
      </c>
      <c r="C553">
        <v>0.8</v>
      </c>
      <c r="D553">
        <v>0.4</v>
      </c>
      <c r="E553">
        <v>26380.00781</v>
      </c>
      <c r="F553">
        <v>1556547.189</v>
      </c>
      <c r="G553">
        <f t="shared" si="16"/>
        <v>15565.47189</v>
      </c>
      <c r="H553">
        <v>12773.4</v>
      </c>
      <c r="I553">
        <v>2.065229916</v>
      </c>
      <c r="J553">
        <f t="shared" si="17"/>
        <v>1.21858486307483</v>
      </c>
    </row>
    <row r="554" spans="1:10">
      <c r="A554">
        <v>2.4</v>
      </c>
      <c r="B554">
        <v>1.5</v>
      </c>
      <c r="C554">
        <v>0.2</v>
      </c>
      <c r="D554">
        <v>0</v>
      </c>
      <c r="E554">
        <v>18044.56641</v>
      </c>
      <c r="F554">
        <v>3647165.023</v>
      </c>
      <c r="G554">
        <f t="shared" si="16"/>
        <v>36471.65023</v>
      </c>
      <c r="H554">
        <v>15652.2</v>
      </c>
      <c r="I554">
        <v>1.152845377</v>
      </c>
      <c r="J554">
        <f t="shared" si="17"/>
        <v>2.33012932559001</v>
      </c>
    </row>
    <row r="555" spans="1:10">
      <c r="A555">
        <v>2.4</v>
      </c>
      <c r="B555">
        <v>1.5</v>
      </c>
      <c r="C555">
        <v>0.4</v>
      </c>
      <c r="D555">
        <v>0</v>
      </c>
      <c r="E555">
        <v>19263.21484</v>
      </c>
      <c r="F555">
        <v>3222187.526</v>
      </c>
      <c r="G555">
        <f t="shared" si="16"/>
        <v>32221.87526</v>
      </c>
      <c r="H555">
        <v>14736.4</v>
      </c>
      <c r="I555">
        <v>1.307185937</v>
      </c>
      <c r="J555">
        <f t="shared" si="17"/>
        <v>2.18654998914253</v>
      </c>
    </row>
    <row r="556" spans="1:10">
      <c r="A556">
        <v>2.4</v>
      </c>
      <c r="B556">
        <v>1.5</v>
      </c>
      <c r="C556">
        <v>0.4</v>
      </c>
      <c r="D556">
        <v>0.2</v>
      </c>
      <c r="E556">
        <v>14217.50879</v>
      </c>
      <c r="F556">
        <v>1850843.228</v>
      </c>
      <c r="G556">
        <f t="shared" si="16"/>
        <v>18508.43228</v>
      </c>
      <c r="H556">
        <v>12033.8</v>
      </c>
      <c r="I556">
        <v>1.181464607</v>
      </c>
      <c r="J556">
        <f t="shared" si="17"/>
        <v>1.53803721850122</v>
      </c>
    </row>
    <row r="557" spans="1:10">
      <c r="A557">
        <v>2.4</v>
      </c>
      <c r="B557">
        <v>1.5</v>
      </c>
      <c r="C557">
        <v>0.6</v>
      </c>
      <c r="D557">
        <v>0</v>
      </c>
      <c r="E557">
        <v>21532.59766</v>
      </c>
      <c r="F557">
        <v>3147362.696</v>
      </c>
      <c r="G557">
        <f t="shared" si="16"/>
        <v>31473.62696</v>
      </c>
      <c r="H557">
        <v>14646.5</v>
      </c>
      <c r="I557">
        <v>1.470153119</v>
      </c>
      <c r="J557">
        <f t="shared" si="17"/>
        <v>2.14888382617007</v>
      </c>
    </row>
    <row r="558" spans="1:10">
      <c r="A558">
        <v>2.4</v>
      </c>
      <c r="B558">
        <v>1.5</v>
      </c>
      <c r="C558">
        <v>0.6</v>
      </c>
      <c r="D558">
        <v>0.2</v>
      </c>
      <c r="E558">
        <v>17477.93359</v>
      </c>
      <c r="F558">
        <v>2619073.375</v>
      </c>
      <c r="G558">
        <f t="shared" si="16"/>
        <v>26190.73375</v>
      </c>
      <c r="H558">
        <v>13015.3</v>
      </c>
      <c r="I558">
        <v>1.342875969</v>
      </c>
      <c r="J558">
        <f t="shared" si="17"/>
        <v>2.01230350049557</v>
      </c>
    </row>
    <row r="559" spans="1:10">
      <c r="A559">
        <v>2.4</v>
      </c>
      <c r="B559">
        <v>1.5</v>
      </c>
      <c r="C559">
        <v>0.6</v>
      </c>
      <c r="D559">
        <v>0.4</v>
      </c>
      <c r="E559">
        <v>10867.41602</v>
      </c>
      <c r="F559">
        <v>1164922.421</v>
      </c>
      <c r="G559">
        <f t="shared" si="16"/>
        <v>11649.22421</v>
      </c>
      <c r="H559">
        <v>10478.6</v>
      </c>
      <c r="I559">
        <v>1.037105722</v>
      </c>
      <c r="J559">
        <f t="shared" si="17"/>
        <v>1.11171570725097</v>
      </c>
    </row>
    <row r="560" spans="1:10">
      <c r="A560">
        <v>2.4</v>
      </c>
      <c r="B560">
        <v>1.5</v>
      </c>
      <c r="C560">
        <v>0.8</v>
      </c>
      <c r="D560">
        <v>0</v>
      </c>
      <c r="E560">
        <v>25346.48828</v>
      </c>
      <c r="F560">
        <v>3071186.343</v>
      </c>
      <c r="G560">
        <f t="shared" si="16"/>
        <v>30711.86343</v>
      </c>
      <c r="H560">
        <v>13544.1</v>
      </c>
      <c r="I560">
        <v>1.871404396</v>
      </c>
      <c r="J560">
        <f t="shared" si="17"/>
        <v>2.26754553126454</v>
      </c>
    </row>
    <row r="561" spans="1:10">
      <c r="A561">
        <v>2.4</v>
      </c>
      <c r="B561">
        <v>1.5</v>
      </c>
      <c r="C561">
        <v>0.8</v>
      </c>
      <c r="D561">
        <v>0.2</v>
      </c>
      <c r="E561">
        <v>21720.37695</v>
      </c>
      <c r="F561">
        <v>2775334.278</v>
      </c>
      <c r="G561">
        <f t="shared" si="16"/>
        <v>27753.34278</v>
      </c>
      <c r="H561">
        <v>13513</v>
      </c>
      <c r="I561">
        <v>1.607368975</v>
      </c>
      <c r="J561">
        <f t="shared" si="17"/>
        <v>2.05382541108562</v>
      </c>
    </row>
    <row r="562" spans="1:10">
      <c r="A562">
        <v>2.4</v>
      </c>
      <c r="B562">
        <v>1.5</v>
      </c>
      <c r="C562">
        <v>0.8</v>
      </c>
      <c r="D562">
        <v>0.4</v>
      </c>
      <c r="E562">
        <v>16652.26563</v>
      </c>
      <c r="F562">
        <v>1660489.19</v>
      </c>
      <c r="G562">
        <f t="shared" si="16"/>
        <v>16604.8919</v>
      </c>
      <c r="H562">
        <v>11971.6</v>
      </c>
      <c r="I562">
        <v>1.39098079</v>
      </c>
      <c r="J562">
        <f t="shared" si="17"/>
        <v>1.38702361422032</v>
      </c>
    </row>
    <row r="563" spans="1:10">
      <c r="A563">
        <v>2.4</v>
      </c>
      <c r="B563">
        <v>1.8</v>
      </c>
      <c r="C563">
        <v>0.2</v>
      </c>
      <c r="D563">
        <v>0</v>
      </c>
      <c r="E563">
        <v>19518.61328</v>
      </c>
      <c r="F563">
        <v>3483785.389</v>
      </c>
      <c r="G563">
        <f t="shared" si="16"/>
        <v>34837.85389</v>
      </c>
      <c r="H563">
        <v>15517.4</v>
      </c>
      <c r="I563">
        <v>1.257853331</v>
      </c>
      <c r="J563">
        <f t="shared" si="17"/>
        <v>2.2450831898385</v>
      </c>
    </row>
    <row r="564" spans="1:10">
      <c r="A564">
        <v>2.4</v>
      </c>
      <c r="B564">
        <v>1.8</v>
      </c>
      <c r="C564">
        <v>0.4</v>
      </c>
      <c r="D564">
        <v>0</v>
      </c>
      <c r="E564">
        <v>19137.65234</v>
      </c>
      <c r="F564">
        <v>3416212.105</v>
      </c>
      <c r="G564">
        <f t="shared" si="16"/>
        <v>34162.12105</v>
      </c>
      <c r="H564">
        <v>14788.2</v>
      </c>
      <c r="I564">
        <v>1.294116413</v>
      </c>
      <c r="J564">
        <f t="shared" si="17"/>
        <v>2.31009325340474</v>
      </c>
    </row>
    <row r="565" spans="1:10">
      <c r="A565">
        <v>2.4</v>
      </c>
      <c r="B565">
        <v>1.8</v>
      </c>
      <c r="C565">
        <v>0.4</v>
      </c>
      <c r="D565">
        <v>0.2</v>
      </c>
      <c r="E565">
        <v>14569.91895</v>
      </c>
      <c r="F565">
        <v>1984343.313</v>
      </c>
      <c r="G565">
        <f t="shared" si="16"/>
        <v>19843.43313</v>
      </c>
      <c r="H565">
        <v>12178.9</v>
      </c>
      <c r="I565">
        <v>1.196324705</v>
      </c>
      <c r="J565">
        <f t="shared" si="17"/>
        <v>1.62932884989613</v>
      </c>
    </row>
    <row r="566" spans="1:10">
      <c r="A566">
        <v>2.4</v>
      </c>
      <c r="B566">
        <v>1.8</v>
      </c>
      <c r="C566">
        <v>0.6</v>
      </c>
      <c r="D566">
        <v>0</v>
      </c>
      <c r="E566">
        <v>21387.92188</v>
      </c>
      <c r="F566">
        <v>3247243.954</v>
      </c>
      <c r="G566">
        <f t="shared" si="16"/>
        <v>32472.43954</v>
      </c>
      <c r="H566">
        <v>14843.5</v>
      </c>
      <c r="I566">
        <v>1.440894794</v>
      </c>
      <c r="J566">
        <f t="shared" si="17"/>
        <v>2.18765382423283</v>
      </c>
    </row>
    <row r="567" spans="1:10">
      <c r="A567">
        <v>2.4</v>
      </c>
      <c r="B567">
        <v>1.8</v>
      </c>
      <c r="C567">
        <v>0.6</v>
      </c>
      <c r="D567">
        <v>0.2</v>
      </c>
      <c r="E567">
        <v>17910.46484</v>
      </c>
      <c r="F567">
        <v>2551051.813</v>
      </c>
      <c r="G567">
        <f t="shared" si="16"/>
        <v>25510.51813</v>
      </c>
      <c r="H567">
        <v>13274.5</v>
      </c>
      <c r="I567">
        <v>1.349238378</v>
      </c>
      <c r="J567">
        <f t="shared" si="17"/>
        <v>1.92176866397981</v>
      </c>
    </row>
    <row r="568" spans="1:10">
      <c r="A568">
        <v>2.4</v>
      </c>
      <c r="B568">
        <v>1.8</v>
      </c>
      <c r="C568">
        <v>0.6</v>
      </c>
      <c r="D568">
        <v>0.4</v>
      </c>
      <c r="E568">
        <v>12154.85938</v>
      </c>
      <c r="F568">
        <v>1332514.714</v>
      </c>
      <c r="G568">
        <f t="shared" si="16"/>
        <v>13325.14714</v>
      </c>
      <c r="H568">
        <v>10634.1</v>
      </c>
      <c r="I568">
        <v>1.143007812</v>
      </c>
      <c r="J568">
        <f t="shared" si="17"/>
        <v>1.25305828796043</v>
      </c>
    </row>
    <row r="569" spans="1:10">
      <c r="A569">
        <v>2.4</v>
      </c>
      <c r="B569">
        <v>1.8</v>
      </c>
      <c r="C569">
        <v>0.8</v>
      </c>
      <c r="D569">
        <v>0</v>
      </c>
      <c r="E569">
        <v>25178.03516</v>
      </c>
      <c r="F569">
        <v>3186524.325</v>
      </c>
      <c r="G569">
        <f t="shared" si="16"/>
        <v>31865.24325</v>
      </c>
      <c r="H569">
        <v>13958.8</v>
      </c>
      <c r="I569">
        <v>1.803739229</v>
      </c>
      <c r="J569">
        <f t="shared" si="17"/>
        <v>2.28280677780325</v>
      </c>
    </row>
    <row r="570" spans="1:10">
      <c r="A570">
        <v>2.4</v>
      </c>
      <c r="B570">
        <v>1.8</v>
      </c>
      <c r="C570">
        <v>0.8</v>
      </c>
      <c r="D570">
        <v>0.2</v>
      </c>
      <c r="E570">
        <v>21785.80664</v>
      </c>
      <c r="F570">
        <v>2837926.84</v>
      </c>
      <c r="G570">
        <f t="shared" si="16"/>
        <v>28379.2684</v>
      </c>
      <c r="H570">
        <v>13824</v>
      </c>
      <c r="I570">
        <v>1.575940874</v>
      </c>
      <c r="J570">
        <f t="shared" si="17"/>
        <v>2.05289846643518</v>
      </c>
    </row>
    <row r="571" spans="1:10">
      <c r="A571">
        <v>2.4</v>
      </c>
      <c r="B571">
        <v>1.8</v>
      </c>
      <c r="C571">
        <v>0.8</v>
      </c>
      <c r="D571">
        <v>0.4</v>
      </c>
      <c r="E571">
        <v>17452.62695</v>
      </c>
      <c r="F571">
        <v>1844421.341</v>
      </c>
      <c r="G571">
        <f t="shared" si="16"/>
        <v>18444.21341</v>
      </c>
      <c r="H571">
        <v>12210</v>
      </c>
      <c r="I571">
        <v>1.429371577</v>
      </c>
      <c r="J571">
        <f t="shared" si="17"/>
        <v>1.51058258886159</v>
      </c>
    </row>
    <row r="572" spans="1:10">
      <c r="A572">
        <v>2.4</v>
      </c>
      <c r="B572">
        <v>2.1</v>
      </c>
      <c r="C572">
        <v>0.2</v>
      </c>
      <c r="D572">
        <v>0</v>
      </c>
      <c r="E572">
        <v>62309.64844</v>
      </c>
      <c r="F572">
        <v>5302554.679</v>
      </c>
      <c r="G572">
        <f t="shared" si="16"/>
        <v>53025.54679</v>
      </c>
      <c r="H572">
        <v>17978.1</v>
      </c>
      <c r="I572">
        <v>3.465863937</v>
      </c>
      <c r="J572">
        <f t="shared" si="17"/>
        <v>2.9494522107453</v>
      </c>
    </row>
    <row r="573" spans="1:10">
      <c r="A573">
        <v>2.4</v>
      </c>
      <c r="B573">
        <v>2.1</v>
      </c>
      <c r="C573">
        <v>0.4</v>
      </c>
      <c r="D573">
        <v>0</v>
      </c>
      <c r="E573">
        <v>60798.78125</v>
      </c>
      <c r="F573">
        <v>4967734.417</v>
      </c>
      <c r="G573">
        <f t="shared" si="16"/>
        <v>49677.34417</v>
      </c>
      <c r="H573">
        <v>17373.3</v>
      </c>
      <c r="I573">
        <v>3.499552834</v>
      </c>
      <c r="J573">
        <f t="shared" si="17"/>
        <v>2.85940749138045</v>
      </c>
    </row>
    <row r="574" spans="1:10">
      <c r="A574">
        <v>2.4</v>
      </c>
      <c r="B574">
        <v>2.1</v>
      </c>
      <c r="C574">
        <v>0.6</v>
      </c>
      <c r="D574">
        <v>0</v>
      </c>
      <c r="E574">
        <v>62665.71094</v>
      </c>
      <c r="F574">
        <v>5098278.602</v>
      </c>
      <c r="G574">
        <f t="shared" si="16"/>
        <v>50982.78602</v>
      </c>
      <c r="H574">
        <v>17604.9</v>
      </c>
      <c r="I574">
        <v>3.559560744</v>
      </c>
      <c r="J574">
        <f t="shared" si="17"/>
        <v>2.89594294883811</v>
      </c>
    </row>
    <row r="575" spans="1:10">
      <c r="A575">
        <v>2.4</v>
      </c>
      <c r="B575">
        <v>2.4</v>
      </c>
      <c r="C575">
        <v>0.2</v>
      </c>
      <c r="D575">
        <v>0</v>
      </c>
      <c r="E575">
        <v>25191.76367</v>
      </c>
      <c r="F575">
        <v>3561680.285</v>
      </c>
      <c r="G575">
        <f t="shared" si="16"/>
        <v>35616.80285</v>
      </c>
      <c r="H575">
        <v>16350.3</v>
      </c>
      <c r="I575">
        <v>1.540752382</v>
      </c>
      <c r="J575">
        <f t="shared" si="17"/>
        <v>2.17835775796163</v>
      </c>
    </row>
    <row r="576" spans="1:10">
      <c r="A576">
        <v>2.4</v>
      </c>
      <c r="B576">
        <v>2.4</v>
      </c>
      <c r="C576">
        <v>0.4</v>
      </c>
      <c r="D576">
        <v>0</v>
      </c>
      <c r="E576">
        <v>20107.65234</v>
      </c>
      <c r="F576">
        <v>4450324.202</v>
      </c>
      <c r="G576">
        <f t="shared" si="16"/>
        <v>44503.24202</v>
      </c>
      <c r="H576">
        <v>15012.9</v>
      </c>
      <c r="I576">
        <v>1.339358308</v>
      </c>
      <c r="J576">
        <f t="shared" si="17"/>
        <v>2.96433347454522</v>
      </c>
    </row>
    <row r="577" spans="1:10">
      <c r="A577">
        <v>2.4</v>
      </c>
      <c r="B577">
        <v>2.4</v>
      </c>
      <c r="C577">
        <v>0.4</v>
      </c>
      <c r="D577">
        <v>0.2</v>
      </c>
      <c r="E577">
        <v>17148.60547</v>
      </c>
      <c r="F577">
        <v>2375586.374</v>
      </c>
      <c r="G577">
        <f t="shared" si="16"/>
        <v>23755.86374</v>
      </c>
      <c r="H577">
        <v>12576.4</v>
      </c>
      <c r="I577">
        <v>1.363554393</v>
      </c>
      <c r="J577">
        <f t="shared" si="17"/>
        <v>1.88892399573805</v>
      </c>
    </row>
    <row r="578" spans="1:10">
      <c r="A578">
        <v>2.4</v>
      </c>
      <c r="B578">
        <v>2.4</v>
      </c>
      <c r="C578">
        <v>0.6</v>
      </c>
      <c r="D578">
        <v>0</v>
      </c>
      <c r="E578">
        <v>22787.81445</v>
      </c>
      <c r="F578">
        <v>4418619.397</v>
      </c>
      <c r="G578">
        <f t="shared" si="16"/>
        <v>44186.19397</v>
      </c>
      <c r="H578">
        <v>14612</v>
      </c>
      <c r="I578">
        <v>1.559527406</v>
      </c>
      <c r="J578">
        <f t="shared" si="17"/>
        <v>3.02396619011771</v>
      </c>
    </row>
    <row r="579" spans="1:10">
      <c r="A579">
        <v>2.4</v>
      </c>
      <c r="B579">
        <v>2.4</v>
      </c>
      <c r="C579">
        <v>0.6</v>
      </c>
      <c r="D579">
        <v>0.2</v>
      </c>
      <c r="E579">
        <v>19215.23828</v>
      </c>
      <c r="F579">
        <v>3488820.212</v>
      </c>
      <c r="G579">
        <f t="shared" ref="G579:G642" si="18">F579/100</f>
        <v>34888.20212</v>
      </c>
      <c r="H579">
        <v>14017.5</v>
      </c>
      <c r="I579">
        <v>1.370803516</v>
      </c>
      <c r="J579">
        <f t="shared" ref="J579:J642" si="19">G579/H579</f>
        <v>2.48890330800785</v>
      </c>
    </row>
    <row r="580" spans="1:10">
      <c r="A580">
        <v>2.4</v>
      </c>
      <c r="B580">
        <v>2.4</v>
      </c>
      <c r="C580">
        <v>0.8</v>
      </c>
      <c r="D580">
        <v>0</v>
      </c>
      <c r="E580">
        <v>27602.67969</v>
      </c>
      <c r="F580">
        <v>4343583.148</v>
      </c>
      <c r="G580">
        <f t="shared" si="18"/>
        <v>43435.83148</v>
      </c>
      <c r="H580">
        <v>14142</v>
      </c>
      <c r="I580">
        <v>1.951822917</v>
      </c>
      <c r="J580">
        <f t="shared" si="19"/>
        <v>3.0714065535285</v>
      </c>
    </row>
    <row r="581" spans="1:10">
      <c r="A581">
        <v>2.4</v>
      </c>
      <c r="B581">
        <v>2.4</v>
      </c>
      <c r="C581">
        <v>0.8</v>
      </c>
      <c r="D581">
        <v>0.2</v>
      </c>
      <c r="E581">
        <v>22053.56641</v>
      </c>
      <c r="F581">
        <v>3972060.807</v>
      </c>
      <c r="G581">
        <f t="shared" si="18"/>
        <v>39720.60807</v>
      </c>
      <c r="H581">
        <v>13820.5</v>
      </c>
      <c r="I581">
        <v>1.595714077</v>
      </c>
      <c r="J581">
        <f t="shared" si="19"/>
        <v>2.87403553199957</v>
      </c>
    </row>
    <row r="582" spans="1:10">
      <c r="A582">
        <v>2.4</v>
      </c>
      <c r="B582">
        <v>2.4</v>
      </c>
      <c r="C582">
        <v>0.8</v>
      </c>
      <c r="D582">
        <v>0.4</v>
      </c>
      <c r="E582">
        <v>24157.94336</v>
      </c>
      <c r="F582">
        <v>2688067.811</v>
      </c>
      <c r="G582">
        <f t="shared" si="18"/>
        <v>26880.67811</v>
      </c>
      <c r="H582">
        <v>12984.2</v>
      </c>
      <c r="I582">
        <v>1.860564637</v>
      </c>
      <c r="J582">
        <f t="shared" si="19"/>
        <v>2.07026063292309</v>
      </c>
    </row>
    <row r="583" spans="1:10">
      <c r="A583">
        <v>2.4</v>
      </c>
      <c r="B583">
        <v>2.7</v>
      </c>
      <c r="C583">
        <v>0.4</v>
      </c>
      <c r="D583">
        <v>0</v>
      </c>
      <c r="E583">
        <v>20677.92188</v>
      </c>
      <c r="F583">
        <v>3429233.509</v>
      </c>
      <c r="G583">
        <f t="shared" si="18"/>
        <v>34292.33509</v>
      </c>
      <c r="H583">
        <v>13478.4</v>
      </c>
      <c r="I583">
        <v>1.534152561</v>
      </c>
      <c r="J583">
        <f t="shared" si="19"/>
        <v>2.54424375964506</v>
      </c>
    </row>
    <row r="584" spans="1:10">
      <c r="A584">
        <v>2.4</v>
      </c>
      <c r="B584">
        <v>3</v>
      </c>
      <c r="C584">
        <v>0.2</v>
      </c>
      <c r="D584">
        <v>0</v>
      </c>
      <c r="E584">
        <v>33408.73828</v>
      </c>
      <c r="F584">
        <v>3656465.904</v>
      </c>
      <c r="G584">
        <f t="shared" si="18"/>
        <v>36564.65904</v>
      </c>
      <c r="H584">
        <v>14193.8</v>
      </c>
      <c r="I584">
        <v>2.353755744</v>
      </c>
      <c r="J584">
        <f t="shared" si="19"/>
        <v>2.5761007651228</v>
      </c>
    </row>
    <row r="585" spans="1:10">
      <c r="A585">
        <v>2.4</v>
      </c>
      <c r="B585">
        <v>3</v>
      </c>
      <c r="C585">
        <v>0.4</v>
      </c>
      <c r="D585">
        <v>0</v>
      </c>
      <c r="E585">
        <v>25104.52148</v>
      </c>
      <c r="F585">
        <v>3073166.547</v>
      </c>
      <c r="G585">
        <f t="shared" si="18"/>
        <v>30731.66547</v>
      </c>
      <c r="H585">
        <v>12832.1</v>
      </c>
      <c r="I585">
        <v>1.956384495</v>
      </c>
      <c r="J585">
        <f t="shared" si="19"/>
        <v>2.39490539116746</v>
      </c>
    </row>
    <row r="586" spans="1:10">
      <c r="A586">
        <v>2.4</v>
      </c>
      <c r="B586">
        <v>3</v>
      </c>
      <c r="C586">
        <v>0.4</v>
      </c>
      <c r="D586">
        <v>0.2</v>
      </c>
      <c r="E586">
        <v>23300.13086</v>
      </c>
      <c r="F586">
        <v>1920716.455</v>
      </c>
      <c r="G586">
        <f t="shared" si="18"/>
        <v>19207.16455</v>
      </c>
      <c r="H586">
        <v>10627.2</v>
      </c>
      <c r="I586">
        <v>2.192499516</v>
      </c>
      <c r="J586">
        <f t="shared" si="19"/>
        <v>1.80735890450918</v>
      </c>
    </row>
    <row r="587" spans="1:10">
      <c r="A587">
        <v>2.4</v>
      </c>
      <c r="B587">
        <v>3</v>
      </c>
      <c r="C587">
        <v>0.6</v>
      </c>
      <c r="D587">
        <v>0</v>
      </c>
      <c r="E587">
        <v>27384.65625</v>
      </c>
      <c r="F587">
        <v>2818311.389</v>
      </c>
      <c r="G587">
        <f t="shared" si="18"/>
        <v>28183.11389</v>
      </c>
      <c r="H587">
        <v>13084.4</v>
      </c>
      <c r="I587">
        <v>2.092924112</v>
      </c>
      <c r="J587">
        <f t="shared" si="19"/>
        <v>2.15394774617101</v>
      </c>
    </row>
    <row r="588" spans="1:10">
      <c r="A588">
        <v>2.4</v>
      </c>
      <c r="B588">
        <v>3</v>
      </c>
      <c r="C588">
        <v>0.6</v>
      </c>
      <c r="D588">
        <v>0.2</v>
      </c>
      <c r="E588">
        <v>24774.83398</v>
      </c>
      <c r="F588">
        <v>2642151.681</v>
      </c>
      <c r="G588">
        <f t="shared" si="18"/>
        <v>26421.51681</v>
      </c>
      <c r="H588">
        <v>11276.9</v>
      </c>
      <c r="I588">
        <v>2.196954303</v>
      </c>
      <c r="J588">
        <f t="shared" si="19"/>
        <v>2.34297695377276</v>
      </c>
    </row>
    <row r="589" spans="1:10">
      <c r="A589">
        <v>2.4</v>
      </c>
      <c r="B589">
        <v>3</v>
      </c>
      <c r="C589">
        <v>0.8</v>
      </c>
      <c r="D589">
        <v>0</v>
      </c>
      <c r="E589">
        <v>29249.62109</v>
      </c>
      <c r="F589">
        <v>2593068.225</v>
      </c>
      <c r="G589">
        <f t="shared" si="18"/>
        <v>25930.68225</v>
      </c>
      <c r="H589">
        <v>12334.5</v>
      </c>
      <c r="I589">
        <v>2.371366581</v>
      </c>
      <c r="J589">
        <f t="shared" si="19"/>
        <v>2.10228888483522</v>
      </c>
    </row>
    <row r="590" spans="1:10">
      <c r="A590">
        <v>2.4</v>
      </c>
      <c r="B590">
        <v>3</v>
      </c>
      <c r="C590">
        <v>0.8</v>
      </c>
      <c r="D590">
        <v>0.2</v>
      </c>
      <c r="E590">
        <v>26053.89648</v>
      </c>
      <c r="F590">
        <v>2563302.15</v>
      </c>
      <c r="G590">
        <f t="shared" si="18"/>
        <v>25633.0215</v>
      </c>
      <c r="H590">
        <v>12013.1</v>
      </c>
      <c r="I590">
        <v>2.168790444</v>
      </c>
      <c r="J590">
        <f t="shared" si="19"/>
        <v>2.13375577494568</v>
      </c>
    </row>
    <row r="591" spans="1:10">
      <c r="A591">
        <v>2.7</v>
      </c>
      <c r="B591">
        <v>0</v>
      </c>
      <c r="C591">
        <v>0.2</v>
      </c>
      <c r="D591">
        <v>0</v>
      </c>
      <c r="E591">
        <v>31693.01172</v>
      </c>
      <c r="F591">
        <v>2891416.04</v>
      </c>
      <c r="G591">
        <f t="shared" si="18"/>
        <v>28914.1604</v>
      </c>
      <c r="H591">
        <v>13333.2</v>
      </c>
      <c r="I591">
        <v>2.376999649</v>
      </c>
      <c r="J591">
        <f t="shared" si="19"/>
        <v>2.16858371583716</v>
      </c>
    </row>
    <row r="592" spans="1:10">
      <c r="A592">
        <v>2.7</v>
      </c>
      <c r="B592">
        <v>0</v>
      </c>
      <c r="C592">
        <v>0.4</v>
      </c>
      <c r="D592">
        <v>0</v>
      </c>
      <c r="E592">
        <v>28106.64063</v>
      </c>
      <c r="F592">
        <v>2512827.231</v>
      </c>
      <c r="G592">
        <f t="shared" si="18"/>
        <v>25128.27231</v>
      </c>
      <c r="H592">
        <v>12199.7</v>
      </c>
      <c r="I592">
        <v>2.303879655</v>
      </c>
      <c r="J592">
        <f t="shared" si="19"/>
        <v>2.05974510110904</v>
      </c>
    </row>
    <row r="593" spans="1:10">
      <c r="A593">
        <v>2.7</v>
      </c>
      <c r="B593">
        <v>0</v>
      </c>
      <c r="C593">
        <v>0.6</v>
      </c>
      <c r="D593">
        <v>0.2</v>
      </c>
      <c r="E593">
        <v>23726.42188</v>
      </c>
      <c r="F593">
        <v>2130391.491</v>
      </c>
      <c r="G593">
        <f t="shared" si="18"/>
        <v>21303.91491</v>
      </c>
      <c r="H593">
        <v>10582.3</v>
      </c>
      <c r="I593">
        <v>2.242085546</v>
      </c>
      <c r="J593">
        <f t="shared" si="19"/>
        <v>2.01316489893501</v>
      </c>
    </row>
    <row r="594" spans="1:10">
      <c r="A594">
        <v>2.7</v>
      </c>
      <c r="B594">
        <v>0</v>
      </c>
      <c r="C594">
        <v>0.8</v>
      </c>
      <c r="D594">
        <v>0</v>
      </c>
      <c r="E594">
        <v>30037.43164</v>
      </c>
      <c r="F594">
        <v>2115554.82</v>
      </c>
      <c r="G594">
        <f t="shared" si="18"/>
        <v>21155.5482</v>
      </c>
      <c r="H594">
        <v>11069.6</v>
      </c>
      <c r="I594">
        <v>2.713506508</v>
      </c>
      <c r="J594">
        <f t="shared" si="19"/>
        <v>1.91113935462889</v>
      </c>
    </row>
    <row r="595" spans="1:10">
      <c r="A595">
        <v>2.7</v>
      </c>
      <c r="B595">
        <v>0</v>
      </c>
      <c r="C595">
        <v>0.8</v>
      </c>
      <c r="D595">
        <v>0.2</v>
      </c>
      <c r="E595">
        <v>25136.83008</v>
      </c>
      <c r="F595">
        <v>1962417.457</v>
      </c>
      <c r="G595">
        <f t="shared" si="18"/>
        <v>19624.17457</v>
      </c>
      <c r="H595">
        <v>10717.1</v>
      </c>
      <c r="I595">
        <v>2.345488059</v>
      </c>
      <c r="J595">
        <f t="shared" si="19"/>
        <v>1.83110865532653</v>
      </c>
    </row>
    <row r="596" spans="1:10">
      <c r="A596">
        <v>2.7</v>
      </c>
      <c r="B596">
        <v>0</v>
      </c>
      <c r="C596">
        <v>0.8</v>
      </c>
      <c r="D596">
        <v>0.4</v>
      </c>
      <c r="E596">
        <v>22532.24414</v>
      </c>
      <c r="F596">
        <v>1372625.928</v>
      </c>
      <c r="G596">
        <f t="shared" si="18"/>
        <v>13726.25928</v>
      </c>
      <c r="H596">
        <v>9548.93</v>
      </c>
      <c r="I596">
        <v>2.359661673</v>
      </c>
      <c r="J596">
        <f t="shared" si="19"/>
        <v>1.43746569301482</v>
      </c>
    </row>
    <row r="597" spans="1:10">
      <c r="A597">
        <v>2.7</v>
      </c>
      <c r="B597">
        <v>0.3</v>
      </c>
      <c r="C597">
        <v>0.2</v>
      </c>
      <c r="D597">
        <v>0</v>
      </c>
      <c r="E597">
        <v>30695.04883</v>
      </c>
      <c r="F597">
        <v>3184049.42</v>
      </c>
      <c r="G597">
        <f t="shared" si="18"/>
        <v>31840.4942</v>
      </c>
      <c r="H597">
        <v>13229.6</v>
      </c>
      <c r="I597">
        <v>2.32017966</v>
      </c>
      <c r="J597">
        <f t="shared" si="19"/>
        <v>2.40676167079881</v>
      </c>
    </row>
    <row r="598" spans="1:10">
      <c r="A598">
        <v>2.7</v>
      </c>
      <c r="B598">
        <v>0.3</v>
      </c>
      <c r="C598">
        <v>0.4</v>
      </c>
      <c r="D598">
        <v>0</v>
      </c>
      <c r="E598">
        <v>28069.11133</v>
      </c>
      <c r="F598">
        <v>2652983.826</v>
      </c>
      <c r="G598">
        <f t="shared" si="18"/>
        <v>26529.83826</v>
      </c>
      <c r="H598">
        <v>12210</v>
      </c>
      <c r="I598">
        <v>2.298862517</v>
      </c>
      <c r="J598">
        <f t="shared" si="19"/>
        <v>2.17279592628993</v>
      </c>
    </row>
    <row r="599" spans="1:10">
      <c r="A599">
        <v>2.7</v>
      </c>
      <c r="B599">
        <v>0.3</v>
      </c>
      <c r="C599">
        <v>0.6</v>
      </c>
      <c r="D599">
        <v>0</v>
      </c>
      <c r="E599">
        <v>30927.23047</v>
      </c>
      <c r="F599">
        <v>2314911.006</v>
      </c>
      <c r="G599">
        <f t="shared" si="18"/>
        <v>23149.11006</v>
      </c>
      <c r="H599">
        <v>11919.7</v>
      </c>
      <c r="I599">
        <v>2.594631616</v>
      </c>
      <c r="J599">
        <f t="shared" si="19"/>
        <v>1.94208831262532</v>
      </c>
    </row>
    <row r="600" spans="1:10">
      <c r="A600">
        <v>2.7</v>
      </c>
      <c r="B600">
        <v>0.3</v>
      </c>
      <c r="C600">
        <v>0.6</v>
      </c>
      <c r="D600">
        <v>0.2</v>
      </c>
      <c r="E600">
        <v>24287.47266</v>
      </c>
      <c r="F600">
        <v>2144349.011</v>
      </c>
      <c r="G600">
        <f t="shared" si="18"/>
        <v>21443.49011</v>
      </c>
      <c r="H600">
        <v>10571.9</v>
      </c>
      <c r="I600">
        <v>2.29736118</v>
      </c>
      <c r="J600">
        <f t="shared" si="19"/>
        <v>2.0283478003008</v>
      </c>
    </row>
    <row r="601" spans="1:10">
      <c r="A601">
        <v>2.7</v>
      </c>
      <c r="B601">
        <v>0.3</v>
      </c>
      <c r="C601">
        <v>0.8</v>
      </c>
      <c r="D601">
        <v>0</v>
      </c>
      <c r="E601">
        <v>31506.66797</v>
      </c>
      <c r="F601">
        <v>2176071.094</v>
      </c>
      <c r="G601">
        <f t="shared" si="18"/>
        <v>21760.71094</v>
      </c>
      <c r="H601">
        <v>10872.6</v>
      </c>
      <c r="I601">
        <v>2.897804386</v>
      </c>
      <c r="J601">
        <f t="shared" si="19"/>
        <v>2.001426608171</v>
      </c>
    </row>
    <row r="602" spans="1:10">
      <c r="A602">
        <v>2.7</v>
      </c>
      <c r="B602">
        <v>0.3</v>
      </c>
      <c r="C602">
        <v>0.8</v>
      </c>
      <c r="D602">
        <v>0.4</v>
      </c>
      <c r="E602">
        <v>22403.8125</v>
      </c>
      <c r="F602">
        <v>1276792.046</v>
      </c>
      <c r="G602">
        <f t="shared" si="18"/>
        <v>12767.92046</v>
      </c>
      <c r="H602">
        <v>9455.62</v>
      </c>
      <c r="I602">
        <v>2.369364727</v>
      </c>
      <c r="J602">
        <f t="shared" si="19"/>
        <v>1.35029965882724</v>
      </c>
    </row>
    <row r="603" spans="1:10">
      <c r="A603">
        <v>2.7</v>
      </c>
      <c r="B603">
        <v>0.6</v>
      </c>
      <c r="C603">
        <v>0.2</v>
      </c>
      <c r="D603">
        <v>0</v>
      </c>
      <c r="E603">
        <v>28759.08984</v>
      </c>
      <c r="F603">
        <v>3370439.439</v>
      </c>
      <c r="G603">
        <f t="shared" si="18"/>
        <v>33704.39439</v>
      </c>
      <c r="H603">
        <v>13595.9</v>
      </c>
      <c r="I603">
        <v>2.115276653</v>
      </c>
      <c r="J603">
        <f t="shared" si="19"/>
        <v>2.47901164248045</v>
      </c>
    </row>
    <row r="604" spans="1:10">
      <c r="A604">
        <v>2.7</v>
      </c>
      <c r="B604">
        <v>0.6</v>
      </c>
      <c r="C604">
        <v>0.4</v>
      </c>
      <c r="D604">
        <v>0</v>
      </c>
      <c r="E604">
        <v>27474.29883</v>
      </c>
      <c r="F604">
        <v>2791023.985</v>
      </c>
      <c r="G604">
        <f t="shared" si="18"/>
        <v>27910.23985</v>
      </c>
      <c r="H604">
        <v>12524.5</v>
      </c>
      <c r="I604">
        <v>2.193644363</v>
      </c>
      <c r="J604">
        <f t="shared" si="19"/>
        <v>2.22845142321051</v>
      </c>
    </row>
    <row r="605" spans="1:10">
      <c r="A605">
        <v>2.7</v>
      </c>
      <c r="B605">
        <v>0.6</v>
      </c>
      <c r="C605">
        <v>0.6</v>
      </c>
      <c r="D605">
        <v>0</v>
      </c>
      <c r="E605">
        <v>31162.21289</v>
      </c>
      <c r="F605">
        <v>2493952.405</v>
      </c>
      <c r="G605">
        <f t="shared" si="18"/>
        <v>24939.52405</v>
      </c>
      <c r="H605">
        <v>12424.3</v>
      </c>
      <c r="I605">
        <v>2.508166487</v>
      </c>
      <c r="J605">
        <f t="shared" si="19"/>
        <v>2.00731824328131</v>
      </c>
    </row>
    <row r="606" spans="1:10">
      <c r="A606">
        <v>2.7</v>
      </c>
      <c r="B606">
        <v>0.6</v>
      </c>
      <c r="C606">
        <v>0.6</v>
      </c>
      <c r="D606">
        <v>0.2</v>
      </c>
      <c r="E606">
        <v>24313.11719</v>
      </c>
      <c r="F606">
        <v>2505648.615</v>
      </c>
      <c r="G606">
        <f t="shared" si="18"/>
        <v>25056.48615</v>
      </c>
      <c r="H606">
        <v>10813.8</v>
      </c>
      <c r="I606">
        <v>2.248341673</v>
      </c>
      <c r="J606">
        <f t="shared" si="19"/>
        <v>2.31708429506741</v>
      </c>
    </row>
    <row r="607" spans="1:10">
      <c r="A607">
        <v>2.7</v>
      </c>
      <c r="B607">
        <v>0.6</v>
      </c>
      <c r="C607">
        <v>0.8</v>
      </c>
      <c r="D607">
        <v>0.2</v>
      </c>
      <c r="E607">
        <v>28214.90234</v>
      </c>
      <c r="F607">
        <v>2229318.507</v>
      </c>
      <c r="G607">
        <f t="shared" si="18"/>
        <v>22293.18507</v>
      </c>
      <c r="H607">
        <v>11415.2</v>
      </c>
      <c r="I607">
        <v>2.471695839</v>
      </c>
      <c r="J607">
        <f t="shared" si="19"/>
        <v>1.95293863182423</v>
      </c>
    </row>
    <row r="608" spans="1:10">
      <c r="A608">
        <v>2.7</v>
      </c>
      <c r="B608">
        <v>0.6</v>
      </c>
      <c r="C608">
        <v>0.8</v>
      </c>
      <c r="D608">
        <v>0.4</v>
      </c>
      <c r="E608">
        <v>22462.4668</v>
      </c>
      <c r="F608">
        <v>1381407.082</v>
      </c>
      <c r="G608">
        <f t="shared" si="18"/>
        <v>13814.07082</v>
      </c>
      <c r="H608">
        <v>9915.26</v>
      </c>
      <c r="I608">
        <v>2.265444053</v>
      </c>
      <c r="J608">
        <f t="shared" si="19"/>
        <v>1.39321317040602</v>
      </c>
    </row>
    <row r="609" spans="1:10">
      <c r="A609">
        <v>2.7</v>
      </c>
      <c r="B609">
        <v>0.9</v>
      </c>
      <c r="C609">
        <v>0.2</v>
      </c>
      <c r="D609">
        <v>0</v>
      </c>
      <c r="E609">
        <v>25272.32813</v>
      </c>
      <c r="F609">
        <v>3633587.997</v>
      </c>
      <c r="G609">
        <f t="shared" si="18"/>
        <v>36335.87997</v>
      </c>
      <c r="H609">
        <v>14259.5</v>
      </c>
      <c r="I609">
        <v>1.772315167</v>
      </c>
      <c r="J609">
        <f t="shared" si="19"/>
        <v>2.54818752200288</v>
      </c>
    </row>
    <row r="610" spans="1:10">
      <c r="A610">
        <v>2.7</v>
      </c>
      <c r="B610">
        <v>0.9</v>
      </c>
      <c r="C610">
        <v>0.4</v>
      </c>
      <c r="D610">
        <v>0</v>
      </c>
      <c r="E610">
        <v>27670.25586</v>
      </c>
      <c r="F610">
        <v>3223600.621</v>
      </c>
      <c r="G610">
        <f t="shared" si="18"/>
        <v>32236.00621</v>
      </c>
      <c r="H610">
        <v>13250.3</v>
      </c>
      <c r="I610">
        <v>2.088273915</v>
      </c>
      <c r="J610">
        <f t="shared" si="19"/>
        <v>2.4328510456367</v>
      </c>
    </row>
    <row r="611" spans="1:10">
      <c r="A611">
        <v>2.7</v>
      </c>
      <c r="B611">
        <v>0.9</v>
      </c>
      <c r="C611">
        <v>0.4</v>
      </c>
      <c r="D611">
        <v>0.2</v>
      </c>
      <c r="E611">
        <v>21896.20508</v>
      </c>
      <c r="F611">
        <v>2009944.534</v>
      </c>
      <c r="G611">
        <f t="shared" si="18"/>
        <v>20099.44534</v>
      </c>
      <c r="H611">
        <v>10578.8</v>
      </c>
      <c r="I611">
        <v>2.069819363</v>
      </c>
      <c r="J611">
        <f t="shared" si="19"/>
        <v>1.89997403675275</v>
      </c>
    </row>
    <row r="612" spans="1:10">
      <c r="A612">
        <v>2.7</v>
      </c>
      <c r="B612">
        <v>0.9</v>
      </c>
      <c r="C612">
        <v>0.6</v>
      </c>
      <c r="D612">
        <v>0</v>
      </c>
      <c r="E612">
        <v>31220.56836</v>
      </c>
      <c r="F612">
        <v>2970806.539</v>
      </c>
      <c r="G612">
        <f t="shared" si="18"/>
        <v>29708.06539</v>
      </c>
      <c r="H612">
        <v>13181.2</v>
      </c>
      <c r="I612">
        <v>2.368567988</v>
      </c>
      <c r="J612">
        <f t="shared" si="19"/>
        <v>2.25382100188147</v>
      </c>
    </row>
    <row r="613" spans="1:10">
      <c r="A613">
        <v>2.7</v>
      </c>
      <c r="B613">
        <v>0.9</v>
      </c>
      <c r="C613">
        <v>0.6</v>
      </c>
      <c r="D613">
        <v>0.2</v>
      </c>
      <c r="E613">
        <v>25565.50195</v>
      </c>
      <c r="F613">
        <v>2791867.511</v>
      </c>
      <c r="G613">
        <f t="shared" si="18"/>
        <v>27918.67511</v>
      </c>
      <c r="H613">
        <v>11622.5</v>
      </c>
      <c r="I613">
        <v>2.199656008</v>
      </c>
      <c r="J613">
        <f t="shared" si="19"/>
        <v>2.4021230466767</v>
      </c>
    </row>
    <row r="614" spans="1:10">
      <c r="A614">
        <v>2.7</v>
      </c>
      <c r="B614">
        <v>0.9</v>
      </c>
      <c r="C614">
        <v>0.8</v>
      </c>
      <c r="D614">
        <v>0</v>
      </c>
      <c r="E614">
        <v>34918.04688</v>
      </c>
      <c r="F614">
        <v>2797188.223</v>
      </c>
      <c r="G614">
        <f t="shared" si="18"/>
        <v>27971.88223</v>
      </c>
      <c r="H614">
        <v>11933.6</v>
      </c>
      <c r="I614">
        <v>2.926027927</v>
      </c>
      <c r="J614">
        <f t="shared" si="19"/>
        <v>2.34396009837769</v>
      </c>
    </row>
    <row r="615" spans="1:10">
      <c r="A615">
        <v>2.7</v>
      </c>
      <c r="B615">
        <v>0.9</v>
      </c>
      <c r="C615">
        <v>0.8</v>
      </c>
      <c r="D615">
        <v>0.2</v>
      </c>
      <c r="E615">
        <v>29599.08984</v>
      </c>
      <c r="F615">
        <v>2746937.096</v>
      </c>
      <c r="G615">
        <f t="shared" si="18"/>
        <v>27469.37096</v>
      </c>
      <c r="H615">
        <v>12026.9</v>
      </c>
      <c r="I615">
        <v>2.461073913</v>
      </c>
      <c r="J615">
        <f t="shared" si="19"/>
        <v>2.28399429279365</v>
      </c>
    </row>
    <row r="616" spans="1:10">
      <c r="A616">
        <v>2.7</v>
      </c>
      <c r="B616">
        <v>0.9</v>
      </c>
      <c r="C616">
        <v>0.8</v>
      </c>
      <c r="D616">
        <v>0.4</v>
      </c>
      <c r="E616">
        <v>24026.84766</v>
      </c>
      <c r="F616">
        <v>1639877.248</v>
      </c>
      <c r="G616">
        <f t="shared" si="18"/>
        <v>16398.77248</v>
      </c>
      <c r="H616">
        <v>10609.9</v>
      </c>
      <c r="I616">
        <v>2.264568719</v>
      </c>
      <c r="J616">
        <f t="shared" si="19"/>
        <v>1.54561046569713</v>
      </c>
    </row>
    <row r="617" spans="1:10">
      <c r="A617">
        <v>2.7</v>
      </c>
      <c r="B617">
        <v>1.2</v>
      </c>
      <c r="C617">
        <v>0.2</v>
      </c>
      <c r="D617">
        <v>0</v>
      </c>
      <c r="E617">
        <v>27889.71875</v>
      </c>
      <c r="F617">
        <v>4271301.989</v>
      </c>
      <c r="G617">
        <f t="shared" si="18"/>
        <v>42713.01989</v>
      </c>
      <c r="H617">
        <v>15904.5</v>
      </c>
      <c r="I617">
        <v>1.753574067</v>
      </c>
      <c r="J617">
        <f t="shared" si="19"/>
        <v>2.68559337860354</v>
      </c>
    </row>
    <row r="618" spans="1:10">
      <c r="A618">
        <v>2.7</v>
      </c>
      <c r="B618">
        <v>1.2</v>
      </c>
      <c r="C618">
        <v>0.4</v>
      </c>
      <c r="D618">
        <v>0</v>
      </c>
      <c r="E618">
        <v>29638.85547</v>
      </c>
      <c r="F618">
        <v>3874182.429</v>
      </c>
      <c r="G618">
        <f t="shared" si="18"/>
        <v>38741.82429</v>
      </c>
      <c r="H618">
        <v>14999</v>
      </c>
      <c r="I618">
        <v>1.976055435</v>
      </c>
      <c r="J618">
        <f t="shared" si="19"/>
        <v>2.58296048336556</v>
      </c>
    </row>
    <row r="619" spans="1:10">
      <c r="A619">
        <v>2.7</v>
      </c>
      <c r="B619">
        <v>1.2</v>
      </c>
      <c r="C619">
        <v>0.4</v>
      </c>
      <c r="D619">
        <v>0.2</v>
      </c>
      <c r="E619">
        <v>22450.76367</v>
      </c>
      <c r="F619">
        <v>1952306.818</v>
      </c>
      <c r="G619">
        <f t="shared" si="18"/>
        <v>19523.06818</v>
      </c>
      <c r="H619">
        <v>12255</v>
      </c>
      <c r="I619">
        <v>1.83196766</v>
      </c>
      <c r="J619">
        <f t="shared" si="19"/>
        <v>1.59306961893105</v>
      </c>
    </row>
    <row r="620" spans="1:10">
      <c r="A620">
        <v>2.7</v>
      </c>
      <c r="B620">
        <v>1.2</v>
      </c>
      <c r="C620">
        <v>0.6</v>
      </c>
      <c r="D620">
        <v>0</v>
      </c>
      <c r="E620">
        <v>32643.04688</v>
      </c>
      <c r="F620">
        <v>3547700.263</v>
      </c>
      <c r="G620">
        <f t="shared" si="18"/>
        <v>35477.00263</v>
      </c>
      <c r="H620">
        <v>14878.1</v>
      </c>
      <c r="I620">
        <v>2.194033302</v>
      </c>
      <c r="J620">
        <f t="shared" si="19"/>
        <v>2.38451163992714</v>
      </c>
    </row>
    <row r="621" spans="1:10">
      <c r="A621">
        <v>2.7</v>
      </c>
      <c r="B621">
        <v>1.2</v>
      </c>
      <c r="C621">
        <v>0.6</v>
      </c>
      <c r="D621">
        <v>0.2</v>
      </c>
      <c r="E621">
        <v>26832.81445</v>
      </c>
      <c r="F621">
        <v>2694605.517</v>
      </c>
      <c r="G621">
        <f t="shared" si="18"/>
        <v>26946.05517</v>
      </c>
      <c r="H621">
        <v>13340.2</v>
      </c>
      <c r="I621">
        <v>2.0114252</v>
      </c>
      <c r="J621">
        <f t="shared" si="19"/>
        <v>2.01991388210072</v>
      </c>
    </row>
    <row r="622" spans="1:10">
      <c r="A622">
        <v>2.7</v>
      </c>
      <c r="B622">
        <v>1.2</v>
      </c>
      <c r="C622">
        <v>0.8</v>
      </c>
      <c r="D622">
        <v>0</v>
      </c>
      <c r="E622">
        <v>36279.90625</v>
      </c>
      <c r="F622">
        <v>3321160</v>
      </c>
      <c r="G622">
        <f t="shared" si="18"/>
        <v>33211.6</v>
      </c>
      <c r="H622">
        <v>13734.1</v>
      </c>
      <c r="I622">
        <v>2.641593279</v>
      </c>
      <c r="J622">
        <f t="shared" si="19"/>
        <v>2.41818539256304</v>
      </c>
    </row>
    <row r="623" spans="1:10">
      <c r="A623">
        <v>2.7</v>
      </c>
      <c r="B623">
        <v>1.2</v>
      </c>
      <c r="C623">
        <v>0.8</v>
      </c>
      <c r="D623">
        <v>0.2</v>
      </c>
      <c r="E623">
        <v>31801.94922</v>
      </c>
      <c r="F623">
        <v>3078952.483</v>
      </c>
      <c r="G623">
        <f t="shared" si="18"/>
        <v>30789.52483</v>
      </c>
      <c r="H623">
        <v>13796.4</v>
      </c>
      <c r="I623">
        <v>2.305090402</v>
      </c>
      <c r="J623">
        <f t="shared" si="19"/>
        <v>2.23170717216085</v>
      </c>
    </row>
    <row r="624" spans="1:10">
      <c r="A624">
        <v>2.7</v>
      </c>
      <c r="B624">
        <v>1.2</v>
      </c>
      <c r="C624">
        <v>0.8</v>
      </c>
      <c r="D624">
        <v>0.4</v>
      </c>
      <c r="E624">
        <v>25211.10156</v>
      </c>
      <c r="F624">
        <v>1618611.173</v>
      </c>
      <c r="G624">
        <f t="shared" si="18"/>
        <v>16186.11173</v>
      </c>
      <c r="H624">
        <v>12296.4</v>
      </c>
      <c r="I624">
        <v>2.050283137</v>
      </c>
      <c r="J624">
        <f t="shared" si="19"/>
        <v>1.31632931020461</v>
      </c>
    </row>
    <row r="625" spans="1:10">
      <c r="A625">
        <v>2.7</v>
      </c>
      <c r="B625">
        <v>1.5</v>
      </c>
      <c r="C625">
        <v>0.2</v>
      </c>
      <c r="D625">
        <v>0</v>
      </c>
      <c r="E625">
        <v>17892.74805</v>
      </c>
      <c r="F625">
        <v>3557223.845</v>
      </c>
      <c r="G625">
        <f t="shared" si="18"/>
        <v>35572.23845</v>
      </c>
      <c r="H625">
        <v>15538.2</v>
      </c>
      <c r="I625">
        <v>1.15153287</v>
      </c>
      <c r="J625">
        <f t="shared" si="19"/>
        <v>2.28934100796746</v>
      </c>
    </row>
    <row r="626" spans="1:10">
      <c r="A626">
        <v>2.7</v>
      </c>
      <c r="B626">
        <v>1.5</v>
      </c>
      <c r="C626">
        <v>0.4</v>
      </c>
      <c r="D626">
        <v>0</v>
      </c>
      <c r="E626">
        <v>19117.68164</v>
      </c>
      <c r="F626">
        <v>3165581.136</v>
      </c>
      <c r="G626">
        <f t="shared" si="18"/>
        <v>31655.81136</v>
      </c>
      <c r="H626">
        <v>14694.9</v>
      </c>
      <c r="I626">
        <v>1.300973919</v>
      </c>
      <c r="J626">
        <f t="shared" si="19"/>
        <v>2.1542039319764</v>
      </c>
    </row>
    <row r="627" spans="1:10">
      <c r="A627">
        <v>2.7</v>
      </c>
      <c r="B627">
        <v>1.5</v>
      </c>
      <c r="C627">
        <v>0.4</v>
      </c>
      <c r="D627">
        <v>0.2</v>
      </c>
      <c r="E627">
        <v>14173.8125</v>
      </c>
      <c r="F627">
        <v>1904301.869</v>
      </c>
      <c r="G627">
        <f t="shared" si="18"/>
        <v>19043.01869</v>
      </c>
      <c r="H627">
        <v>11878.3</v>
      </c>
      <c r="I627">
        <v>1.193252612</v>
      </c>
      <c r="J627">
        <f t="shared" si="19"/>
        <v>1.60317711204465</v>
      </c>
    </row>
    <row r="628" spans="1:10">
      <c r="A628">
        <v>2.7</v>
      </c>
      <c r="B628">
        <v>1.5</v>
      </c>
      <c r="C628">
        <v>0.6</v>
      </c>
      <c r="D628">
        <v>0</v>
      </c>
      <c r="E628">
        <v>21465.37891</v>
      </c>
      <c r="F628">
        <v>3051981.491</v>
      </c>
      <c r="G628">
        <f t="shared" si="18"/>
        <v>30519.81491</v>
      </c>
      <c r="H628">
        <v>14459.9</v>
      </c>
      <c r="I628">
        <v>1.484476304</v>
      </c>
      <c r="J628">
        <f t="shared" si="19"/>
        <v>2.11065186550391</v>
      </c>
    </row>
    <row r="629" spans="1:10">
      <c r="A629">
        <v>2.7</v>
      </c>
      <c r="B629">
        <v>1.5</v>
      </c>
      <c r="C629">
        <v>0.6</v>
      </c>
      <c r="D629">
        <v>0.2</v>
      </c>
      <c r="E629">
        <v>17413.57813</v>
      </c>
      <c r="F629">
        <v>2583365.244</v>
      </c>
      <c r="G629">
        <f t="shared" si="18"/>
        <v>25833.65244</v>
      </c>
      <c r="H629">
        <v>12953.1</v>
      </c>
      <c r="I629">
        <v>1.344356033</v>
      </c>
      <c r="J629">
        <f t="shared" si="19"/>
        <v>1.99439921254372</v>
      </c>
    </row>
    <row r="630" spans="1:10">
      <c r="A630">
        <v>2.7</v>
      </c>
      <c r="B630">
        <v>1.5</v>
      </c>
      <c r="C630">
        <v>0.6</v>
      </c>
      <c r="D630">
        <v>0.4</v>
      </c>
      <c r="E630">
        <v>10779.88672</v>
      </c>
      <c r="F630">
        <v>1188587.049</v>
      </c>
      <c r="G630">
        <f t="shared" si="18"/>
        <v>11885.87049</v>
      </c>
      <c r="H630">
        <v>10323.1</v>
      </c>
      <c r="I630">
        <v>1.044248987</v>
      </c>
      <c r="J630">
        <f t="shared" si="19"/>
        <v>1.15138577462196</v>
      </c>
    </row>
    <row r="631" spans="1:10">
      <c r="A631">
        <v>2.7</v>
      </c>
      <c r="B631">
        <v>1.5</v>
      </c>
      <c r="C631">
        <v>0.8</v>
      </c>
      <c r="D631">
        <v>0</v>
      </c>
      <c r="E631">
        <v>25251.33398</v>
      </c>
      <c r="F631">
        <v>3002975.423</v>
      </c>
      <c r="G631">
        <f t="shared" si="18"/>
        <v>30029.75423</v>
      </c>
      <c r="H631">
        <v>13326.3</v>
      </c>
      <c r="I631">
        <v>1.894849582</v>
      </c>
      <c r="J631">
        <f t="shared" si="19"/>
        <v>2.25342024642999</v>
      </c>
    </row>
    <row r="632" spans="1:10">
      <c r="A632">
        <v>2.7</v>
      </c>
      <c r="B632">
        <v>1.5</v>
      </c>
      <c r="C632">
        <v>0.8</v>
      </c>
      <c r="D632">
        <v>0.2</v>
      </c>
      <c r="E632">
        <v>21655.91211</v>
      </c>
      <c r="F632">
        <v>2699555.084</v>
      </c>
      <c r="G632">
        <f t="shared" si="18"/>
        <v>26995.55084</v>
      </c>
      <c r="H632">
        <v>13367.8</v>
      </c>
      <c r="I632">
        <v>1.620005693</v>
      </c>
      <c r="J632">
        <f t="shared" si="19"/>
        <v>2.01944604497374</v>
      </c>
    </row>
    <row r="633" spans="1:10">
      <c r="A633">
        <v>2.7</v>
      </c>
      <c r="B633">
        <v>1.5</v>
      </c>
      <c r="C633">
        <v>0.8</v>
      </c>
      <c r="D633">
        <v>0.4</v>
      </c>
      <c r="E633">
        <v>16572.61328</v>
      </c>
      <c r="F633">
        <v>1637242.183</v>
      </c>
      <c r="G633">
        <f t="shared" si="18"/>
        <v>16372.42183</v>
      </c>
      <c r="H633">
        <v>11919.7</v>
      </c>
      <c r="I633">
        <v>1.390354898</v>
      </c>
      <c r="J633">
        <f t="shared" si="19"/>
        <v>1.37355989076906</v>
      </c>
    </row>
    <row r="634" spans="1:10">
      <c r="A634">
        <v>2.7</v>
      </c>
      <c r="B634">
        <v>1.8</v>
      </c>
      <c r="C634">
        <v>0.2</v>
      </c>
      <c r="D634">
        <v>0</v>
      </c>
      <c r="E634">
        <v>20064.45703</v>
      </c>
      <c r="F634">
        <v>3574368.228</v>
      </c>
      <c r="G634">
        <f t="shared" si="18"/>
        <v>35743.68228</v>
      </c>
      <c r="H634">
        <v>16004.7</v>
      </c>
      <c r="I634">
        <v>1.253660302</v>
      </c>
      <c r="J634">
        <f t="shared" si="19"/>
        <v>2.23332410354458</v>
      </c>
    </row>
    <row r="635" spans="1:10">
      <c r="A635">
        <v>2.7</v>
      </c>
      <c r="B635">
        <v>1.8</v>
      </c>
      <c r="C635">
        <v>0.4</v>
      </c>
      <c r="D635">
        <v>0</v>
      </c>
      <c r="E635">
        <v>19675.53125</v>
      </c>
      <c r="F635">
        <v>3720245.412</v>
      </c>
      <c r="G635">
        <f t="shared" si="18"/>
        <v>37202.45412</v>
      </c>
      <c r="H635">
        <v>15389.6</v>
      </c>
      <c r="I635">
        <v>1.278495299</v>
      </c>
      <c r="J635">
        <f t="shared" si="19"/>
        <v>2.41737628788273</v>
      </c>
    </row>
    <row r="636" spans="1:10">
      <c r="A636">
        <v>2.7</v>
      </c>
      <c r="B636">
        <v>1.8</v>
      </c>
      <c r="C636">
        <v>0.4</v>
      </c>
      <c r="D636">
        <v>0.2</v>
      </c>
      <c r="E636">
        <v>14769.39551</v>
      </c>
      <c r="F636">
        <v>1984973.205</v>
      </c>
      <c r="G636">
        <f t="shared" si="18"/>
        <v>19849.73205</v>
      </c>
      <c r="H636">
        <v>12687</v>
      </c>
      <c r="I636">
        <v>1.164136164</v>
      </c>
      <c r="J636">
        <f t="shared" si="19"/>
        <v>1.56457255852447</v>
      </c>
    </row>
    <row r="637" spans="1:10">
      <c r="A637">
        <v>2.7</v>
      </c>
      <c r="B637">
        <v>1.8</v>
      </c>
      <c r="C637">
        <v>0.6</v>
      </c>
      <c r="D637">
        <v>0</v>
      </c>
      <c r="E637">
        <v>21579.69727</v>
      </c>
      <c r="F637">
        <v>3638926.398</v>
      </c>
      <c r="G637">
        <f t="shared" si="18"/>
        <v>36389.26398</v>
      </c>
      <c r="H637">
        <v>15361.9</v>
      </c>
      <c r="I637">
        <v>1.404754442</v>
      </c>
      <c r="J637">
        <f t="shared" si="19"/>
        <v>2.36879969144442</v>
      </c>
    </row>
    <row r="638" spans="1:10">
      <c r="A638">
        <v>2.7</v>
      </c>
      <c r="B638">
        <v>1.8</v>
      </c>
      <c r="C638">
        <v>0.6</v>
      </c>
      <c r="D638">
        <v>0.2</v>
      </c>
      <c r="E638">
        <v>18124.68164</v>
      </c>
      <c r="F638">
        <v>2977937.754</v>
      </c>
      <c r="G638">
        <f t="shared" si="18"/>
        <v>29779.37754</v>
      </c>
      <c r="H638">
        <v>13761.8</v>
      </c>
      <c r="I638">
        <v>1.317028415</v>
      </c>
      <c r="J638">
        <f t="shared" si="19"/>
        <v>2.16391587873679</v>
      </c>
    </row>
    <row r="639" spans="1:10">
      <c r="A639">
        <v>2.7</v>
      </c>
      <c r="B639">
        <v>1.8</v>
      </c>
      <c r="C639">
        <v>0.6</v>
      </c>
      <c r="D639">
        <v>0.4</v>
      </c>
      <c r="E639">
        <v>12314.31445</v>
      </c>
      <c r="F639">
        <v>1371437.258</v>
      </c>
      <c r="G639">
        <f t="shared" si="18"/>
        <v>13714.37258</v>
      </c>
      <c r="H639">
        <v>11183.6</v>
      </c>
      <c r="I639">
        <v>1.101104694</v>
      </c>
      <c r="J639">
        <f t="shared" si="19"/>
        <v>1.22629319539325</v>
      </c>
    </row>
    <row r="640" spans="1:10">
      <c r="A640">
        <v>2.7</v>
      </c>
      <c r="B640">
        <v>1.8</v>
      </c>
      <c r="C640">
        <v>0.8</v>
      </c>
      <c r="D640">
        <v>0</v>
      </c>
      <c r="E640">
        <v>24991.54883</v>
      </c>
      <c r="F640">
        <v>3554506.002</v>
      </c>
      <c r="G640">
        <f t="shared" si="18"/>
        <v>35545.06002</v>
      </c>
      <c r="H640">
        <v>14570.5</v>
      </c>
      <c r="I640">
        <v>1.715215595</v>
      </c>
      <c r="J640">
        <f t="shared" si="19"/>
        <v>2.43952232387358</v>
      </c>
    </row>
    <row r="641" spans="1:10">
      <c r="A641">
        <v>2.7</v>
      </c>
      <c r="B641">
        <v>1.8</v>
      </c>
      <c r="C641">
        <v>0.8</v>
      </c>
      <c r="D641">
        <v>0.2</v>
      </c>
      <c r="E641">
        <v>21852.11328</v>
      </c>
      <c r="F641">
        <v>3168667.695</v>
      </c>
      <c r="G641">
        <f t="shared" si="18"/>
        <v>31686.67695</v>
      </c>
      <c r="H641">
        <v>14332</v>
      </c>
      <c r="I641">
        <v>1.524707876</v>
      </c>
      <c r="J641">
        <f t="shared" si="19"/>
        <v>2.21090405735417</v>
      </c>
    </row>
    <row r="642" spans="1:10">
      <c r="A642">
        <v>2.7</v>
      </c>
      <c r="B642">
        <v>2.1</v>
      </c>
      <c r="C642">
        <v>0.2</v>
      </c>
      <c r="D642">
        <v>0</v>
      </c>
      <c r="E642">
        <v>36446.07422</v>
      </c>
      <c r="F642">
        <v>4754115.914</v>
      </c>
      <c r="G642">
        <f t="shared" si="18"/>
        <v>47541.15914</v>
      </c>
      <c r="H642">
        <v>17210.9</v>
      </c>
      <c r="I642">
        <v>2.117615826</v>
      </c>
      <c r="J642">
        <f t="shared" si="19"/>
        <v>2.76227037168306</v>
      </c>
    </row>
    <row r="643" spans="1:10">
      <c r="A643">
        <v>2.7</v>
      </c>
      <c r="B643">
        <v>2.1</v>
      </c>
      <c r="C643">
        <v>0.4</v>
      </c>
      <c r="D643">
        <v>0</v>
      </c>
      <c r="E643">
        <v>26332.75</v>
      </c>
      <c r="F643">
        <v>4393190.2</v>
      </c>
      <c r="G643">
        <f t="shared" ref="G643:G706" si="20">F643/100</f>
        <v>43931.902</v>
      </c>
      <c r="H643">
        <v>16194.8</v>
      </c>
      <c r="I643">
        <v>1.626000321</v>
      </c>
      <c r="J643">
        <f t="shared" ref="J643:J706" si="21">G643/H643</f>
        <v>2.71271655099168</v>
      </c>
    </row>
    <row r="644" spans="1:10">
      <c r="A644">
        <v>2.7</v>
      </c>
      <c r="B644">
        <v>2.1</v>
      </c>
      <c r="C644">
        <v>0.6</v>
      </c>
      <c r="D644">
        <v>0.2</v>
      </c>
      <c r="E644">
        <v>30253.35938</v>
      </c>
      <c r="F644">
        <v>3342807.665</v>
      </c>
      <c r="G644">
        <f t="shared" si="20"/>
        <v>33428.07665</v>
      </c>
      <c r="H644">
        <v>15220.2</v>
      </c>
      <c r="I644">
        <v>1.987711027</v>
      </c>
      <c r="J644">
        <f t="shared" si="21"/>
        <v>2.19629680621805</v>
      </c>
    </row>
    <row r="645" spans="1:10">
      <c r="A645">
        <v>2.7</v>
      </c>
      <c r="B645">
        <v>2.1</v>
      </c>
      <c r="C645">
        <v>0.8</v>
      </c>
      <c r="D645">
        <v>0.2</v>
      </c>
      <c r="E645">
        <v>33924.58203</v>
      </c>
      <c r="F645">
        <v>3767058.667</v>
      </c>
      <c r="G645">
        <f t="shared" si="20"/>
        <v>37670.58667</v>
      </c>
      <c r="H645">
        <v>15790.5</v>
      </c>
      <c r="I645">
        <v>2.148417215</v>
      </c>
      <c r="J645">
        <f t="shared" si="21"/>
        <v>2.38564875526424</v>
      </c>
    </row>
    <row r="646" spans="1:10">
      <c r="A646">
        <v>2.7</v>
      </c>
      <c r="B646">
        <v>2.1</v>
      </c>
      <c r="C646">
        <v>0.8</v>
      </c>
      <c r="D646">
        <v>0.4</v>
      </c>
      <c r="E646">
        <v>36774.64453</v>
      </c>
      <c r="F646">
        <v>2766798.253</v>
      </c>
      <c r="G646">
        <f t="shared" si="20"/>
        <v>27667.98253</v>
      </c>
      <c r="H646">
        <v>14404.6</v>
      </c>
      <c r="I646">
        <v>2.552979224</v>
      </c>
      <c r="J646">
        <f t="shared" si="21"/>
        <v>1.92077409508074</v>
      </c>
    </row>
    <row r="647" spans="1:10">
      <c r="A647">
        <v>2.7</v>
      </c>
      <c r="B647">
        <v>2.4</v>
      </c>
      <c r="C647">
        <v>0.4</v>
      </c>
      <c r="D647">
        <v>0</v>
      </c>
      <c r="E647">
        <v>19080.19727</v>
      </c>
      <c r="F647">
        <v>3486842.448</v>
      </c>
      <c r="G647">
        <f t="shared" si="20"/>
        <v>34868.42448</v>
      </c>
      <c r="H647">
        <v>14121.2</v>
      </c>
      <c r="I647">
        <v>1.351173928</v>
      </c>
      <c r="J647">
        <f t="shared" si="21"/>
        <v>2.46922531229641</v>
      </c>
    </row>
    <row r="648" spans="1:10">
      <c r="A648">
        <v>2.7</v>
      </c>
      <c r="B648">
        <v>2.4</v>
      </c>
      <c r="C648">
        <v>0.6</v>
      </c>
      <c r="D648">
        <v>0</v>
      </c>
      <c r="E648">
        <v>22653.86328</v>
      </c>
      <c r="F648">
        <v>3319890.067</v>
      </c>
      <c r="G648">
        <f t="shared" si="20"/>
        <v>33198.90067</v>
      </c>
      <c r="H648">
        <v>13813.6</v>
      </c>
      <c r="I648">
        <v>1.639968095</v>
      </c>
      <c r="J648">
        <f t="shared" si="21"/>
        <v>2.40334892207679</v>
      </c>
    </row>
    <row r="649" spans="1:10">
      <c r="A649">
        <v>2.7</v>
      </c>
      <c r="B649">
        <v>2.4</v>
      </c>
      <c r="C649">
        <v>0.6</v>
      </c>
      <c r="D649">
        <v>0.2</v>
      </c>
      <c r="E649">
        <v>18203.14258</v>
      </c>
      <c r="F649">
        <v>2613106.505</v>
      </c>
      <c r="G649">
        <f t="shared" si="20"/>
        <v>26131.06505</v>
      </c>
      <c r="H649">
        <v>12804.5</v>
      </c>
      <c r="I649">
        <v>1.421620725</v>
      </c>
      <c r="J649">
        <f t="shared" si="21"/>
        <v>2.04077199812566</v>
      </c>
    </row>
    <row r="650" spans="1:10">
      <c r="A650">
        <v>2.7</v>
      </c>
      <c r="B650">
        <v>2.4</v>
      </c>
      <c r="C650">
        <v>0.8</v>
      </c>
      <c r="D650">
        <v>0</v>
      </c>
      <c r="E650">
        <v>27705.70313</v>
      </c>
      <c r="F650">
        <v>3484868.393</v>
      </c>
      <c r="G650">
        <f t="shared" si="20"/>
        <v>34848.68393</v>
      </c>
      <c r="H650">
        <v>13271</v>
      </c>
      <c r="I650">
        <v>2.087687674</v>
      </c>
      <c r="J650">
        <f t="shared" si="21"/>
        <v>2.6259275058398</v>
      </c>
    </row>
    <row r="651" spans="1:10">
      <c r="A651">
        <v>2.7</v>
      </c>
      <c r="B651">
        <v>2.4</v>
      </c>
      <c r="C651">
        <v>0.8</v>
      </c>
      <c r="D651">
        <v>0.2</v>
      </c>
      <c r="E651">
        <v>20762.45313</v>
      </c>
      <c r="F651">
        <v>2974958.963</v>
      </c>
      <c r="G651">
        <f t="shared" si="20"/>
        <v>29749.58963</v>
      </c>
      <c r="H651">
        <v>12980.7</v>
      </c>
      <c r="I651">
        <v>1.599486401</v>
      </c>
      <c r="J651">
        <f t="shared" si="21"/>
        <v>2.29183246126942</v>
      </c>
    </row>
    <row r="652" spans="1:10">
      <c r="A652">
        <v>2.7</v>
      </c>
      <c r="B652">
        <v>2.7</v>
      </c>
      <c r="C652">
        <v>0.4</v>
      </c>
      <c r="D652">
        <v>0</v>
      </c>
      <c r="E652">
        <v>21301.54688</v>
      </c>
      <c r="F652">
        <v>3066177.114</v>
      </c>
      <c r="G652">
        <f t="shared" si="20"/>
        <v>30661.77114</v>
      </c>
      <c r="H652">
        <v>12963.5</v>
      </c>
      <c r="I652">
        <v>1.643194112</v>
      </c>
      <c r="J652">
        <f t="shared" si="21"/>
        <v>2.36523864234196</v>
      </c>
    </row>
    <row r="653" spans="1:10">
      <c r="A653">
        <v>2.7</v>
      </c>
      <c r="B653">
        <v>2.7</v>
      </c>
      <c r="C653">
        <v>0.6</v>
      </c>
      <c r="D653">
        <v>0</v>
      </c>
      <c r="E653">
        <v>23384.23047</v>
      </c>
      <c r="F653">
        <v>2686472.566</v>
      </c>
      <c r="G653">
        <f t="shared" si="20"/>
        <v>26864.72566</v>
      </c>
      <c r="H653">
        <v>12306.8</v>
      </c>
      <c r="I653">
        <v>1.900106483</v>
      </c>
      <c r="J653">
        <f t="shared" si="21"/>
        <v>2.18291722137355</v>
      </c>
    </row>
    <row r="654" spans="1:10">
      <c r="A654">
        <v>2.7</v>
      </c>
      <c r="B654">
        <v>2.7</v>
      </c>
      <c r="C654">
        <v>0.8</v>
      </c>
      <c r="D654">
        <v>0</v>
      </c>
      <c r="E654">
        <v>27777.99219</v>
      </c>
      <c r="F654">
        <v>2526425.137</v>
      </c>
      <c r="G654">
        <f t="shared" si="20"/>
        <v>25264.25137</v>
      </c>
      <c r="H654">
        <v>12147.8</v>
      </c>
      <c r="I654">
        <v>2.286668548</v>
      </c>
      <c r="J654">
        <f t="shared" si="21"/>
        <v>2.07973883089942</v>
      </c>
    </row>
    <row r="655" spans="1:10">
      <c r="A655">
        <v>2.7</v>
      </c>
      <c r="B655">
        <v>3</v>
      </c>
      <c r="C655">
        <v>0.2</v>
      </c>
      <c r="D655">
        <v>0</v>
      </c>
      <c r="E655">
        <v>30342.36914</v>
      </c>
      <c r="F655">
        <v>3077134.075</v>
      </c>
      <c r="G655">
        <f t="shared" si="20"/>
        <v>30771.34075</v>
      </c>
      <c r="H655">
        <v>13751.4</v>
      </c>
      <c r="I655">
        <v>2.206493095</v>
      </c>
      <c r="J655">
        <f t="shared" si="21"/>
        <v>2.23768785360036</v>
      </c>
    </row>
    <row r="656" spans="1:10">
      <c r="A656">
        <v>2.7</v>
      </c>
      <c r="B656">
        <v>3</v>
      </c>
      <c r="C656">
        <v>0.4</v>
      </c>
      <c r="D656">
        <v>0</v>
      </c>
      <c r="E656">
        <v>25139.91797</v>
      </c>
      <c r="F656">
        <v>2635100.246</v>
      </c>
      <c r="G656">
        <f t="shared" si="20"/>
        <v>26351.00246</v>
      </c>
      <c r="H656">
        <v>12452</v>
      </c>
      <c r="I656">
        <v>2.018946191</v>
      </c>
      <c r="J656">
        <f t="shared" si="21"/>
        <v>2.11620642948924</v>
      </c>
    </row>
    <row r="657" spans="1:10">
      <c r="A657">
        <v>2.7</v>
      </c>
      <c r="B657">
        <v>3</v>
      </c>
      <c r="C657">
        <v>0.6</v>
      </c>
      <c r="D657">
        <v>0</v>
      </c>
      <c r="E657">
        <v>26923.36719</v>
      </c>
      <c r="F657">
        <v>2333048.831</v>
      </c>
      <c r="G657">
        <f t="shared" si="20"/>
        <v>23330.48831</v>
      </c>
      <c r="H657">
        <v>11943.9</v>
      </c>
      <c r="I657">
        <v>2.254152093</v>
      </c>
      <c r="J657">
        <f t="shared" si="21"/>
        <v>1.95333922002026</v>
      </c>
    </row>
    <row r="658" spans="1:10">
      <c r="A658">
        <v>2.7</v>
      </c>
      <c r="B658">
        <v>3</v>
      </c>
      <c r="C658">
        <v>0.6</v>
      </c>
      <c r="D658">
        <v>0.2</v>
      </c>
      <c r="E658">
        <v>22998.35547</v>
      </c>
      <c r="F658">
        <v>2212088.055</v>
      </c>
      <c r="G658">
        <f t="shared" si="20"/>
        <v>22120.88055</v>
      </c>
      <c r="H658">
        <v>10855.3</v>
      </c>
      <c r="I658">
        <v>2.118629192</v>
      </c>
      <c r="J658">
        <f t="shared" si="21"/>
        <v>2.03779541330042</v>
      </c>
    </row>
    <row r="659" spans="1:10">
      <c r="A659">
        <v>2.7</v>
      </c>
      <c r="B659">
        <v>3</v>
      </c>
      <c r="C659">
        <v>0.8</v>
      </c>
      <c r="D659">
        <v>0</v>
      </c>
      <c r="E659">
        <v>29238.43945</v>
      </c>
      <c r="F659">
        <v>2145972.261</v>
      </c>
      <c r="G659">
        <f t="shared" si="20"/>
        <v>21459.72261</v>
      </c>
      <c r="H659">
        <v>11446.3</v>
      </c>
      <c r="I659">
        <v>2.554400938</v>
      </c>
      <c r="J659">
        <f t="shared" si="21"/>
        <v>1.87481741785555</v>
      </c>
    </row>
    <row r="660" spans="1:10">
      <c r="A660">
        <v>2.7</v>
      </c>
      <c r="B660">
        <v>3</v>
      </c>
      <c r="C660">
        <v>0.8</v>
      </c>
      <c r="D660">
        <v>0.2</v>
      </c>
      <c r="E660">
        <v>24276.67578</v>
      </c>
      <c r="F660">
        <v>2159220.355</v>
      </c>
      <c r="G660">
        <f t="shared" si="20"/>
        <v>21592.20355</v>
      </c>
      <c r="H660">
        <v>11083.4</v>
      </c>
      <c r="I660">
        <v>2.190363587</v>
      </c>
      <c r="J660">
        <f t="shared" si="21"/>
        <v>1.94815702311565</v>
      </c>
    </row>
    <row r="661" spans="1:10">
      <c r="A661">
        <v>2.7</v>
      </c>
      <c r="B661">
        <v>3</v>
      </c>
      <c r="C661">
        <v>0.8</v>
      </c>
      <c r="D661">
        <v>0.4</v>
      </c>
      <c r="E661">
        <v>22940.87305</v>
      </c>
      <c r="F661">
        <v>1460971.05</v>
      </c>
      <c r="G661">
        <f t="shared" si="20"/>
        <v>14609.7105</v>
      </c>
      <c r="H661">
        <v>9894.53</v>
      </c>
      <c r="I661">
        <v>2.318540956</v>
      </c>
      <c r="J661">
        <f t="shared" si="21"/>
        <v>1.4765441612689</v>
      </c>
    </row>
    <row r="662" spans="1:10">
      <c r="A662">
        <v>3</v>
      </c>
      <c r="B662">
        <v>0</v>
      </c>
      <c r="C662">
        <v>0.2</v>
      </c>
      <c r="D662">
        <v>0</v>
      </c>
      <c r="E662">
        <v>30014.73047</v>
      </c>
      <c r="F662">
        <v>2704287.855</v>
      </c>
      <c r="G662">
        <f t="shared" si="20"/>
        <v>27042.87855</v>
      </c>
      <c r="H662">
        <v>13250.3</v>
      </c>
      <c r="I662">
        <v>2.265211389</v>
      </c>
      <c r="J662">
        <f t="shared" si="21"/>
        <v>2.04092575639797</v>
      </c>
    </row>
    <row r="663" spans="1:10">
      <c r="A663">
        <v>3</v>
      </c>
      <c r="B663">
        <v>0</v>
      </c>
      <c r="C663">
        <v>0.4</v>
      </c>
      <c r="D663">
        <v>0</v>
      </c>
      <c r="E663">
        <v>26332.75781</v>
      </c>
      <c r="F663">
        <v>2341620.538</v>
      </c>
      <c r="G663">
        <f t="shared" si="20"/>
        <v>23416.20538</v>
      </c>
      <c r="H663">
        <v>12210</v>
      </c>
      <c r="I663">
        <v>2.156655021</v>
      </c>
      <c r="J663">
        <f t="shared" si="21"/>
        <v>1.91778913841114</v>
      </c>
    </row>
    <row r="664" spans="1:10">
      <c r="A664">
        <v>3</v>
      </c>
      <c r="B664">
        <v>0</v>
      </c>
      <c r="C664">
        <v>0.6</v>
      </c>
      <c r="D664">
        <v>0</v>
      </c>
      <c r="E664">
        <v>29457.32422</v>
      </c>
      <c r="F664">
        <v>2159836.253</v>
      </c>
      <c r="G664">
        <f t="shared" si="20"/>
        <v>21598.36253</v>
      </c>
      <c r="H664">
        <v>11767.7</v>
      </c>
      <c r="I664">
        <v>2.503235485</v>
      </c>
      <c r="J664">
        <f t="shared" si="21"/>
        <v>1.83539370735148</v>
      </c>
    </row>
    <row r="665" spans="1:10">
      <c r="A665">
        <v>3</v>
      </c>
      <c r="B665">
        <v>0</v>
      </c>
      <c r="C665">
        <v>0.6</v>
      </c>
      <c r="D665">
        <v>0.2</v>
      </c>
      <c r="E665">
        <v>16077.91992</v>
      </c>
      <c r="F665">
        <v>1905668.617</v>
      </c>
      <c r="G665">
        <f t="shared" si="20"/>
        <v>19056.68617</v>
      </c>
      <c r="H665">
        <v>10665.2</v>
      </c>
      <c r="I665">
        <v>1.507512276</v>
      </c>
      <c r="J665">
        <f t="shared" si="21"/>
        <v>1.78681001481454</v>
      </c>
    </row>
    <row r="666" spans="1:10">
      <c r="A666">
        <v>3</v>
      </c>
      <c r="B666">
        <v>0</v>
      </c>
      <c r="C666">
        <v>0.8</v>
      </c>
      <c r="D666">
        <v>0</v>
      </c>
      <c r="E666">
        <v>30421.01563</v>
      </c>
      <c r="F666">
        <v>1984061.402</v>
      </c>
      <c r="G666">
        <f t="shared" si="20"/>
        <v>19840.61402</v>
      </c>
      <c r="H666">
        <v>10592.6</v>
      </c>
      <c r="I666">
        <v>2.871912054</v>
      </c>
      <c r="J666">
        <f t="shared" si="21"/>
        <v>1.87306365009535</v>
      </c>
    </row>
    <row r="667" spans="1:10">
      <c r="A667">
        <v>3</v>
      </c>
      <c r="B667">
        <v>0</v>
      </c>
      <c r="C667">
        <v>0.8</v>
      </c>
      <c r="D667">
        <v>0.2</v>
      </c>
      <c r="E667">
        <v>18872.99219</v>
      </c>
      <c r="F667">
        <v>1845454.983</v>
      </c>
      <c r="G667">
        <f t="shared" si="20"/>
        <v>18454.54983</v>
      </c>
      <c r="H667">
        <v>10789.6</v>
      </c>
      <c r="I667">
        <v>1.749183676</v>
      </c>
      <c r="J667">
        <f t="shared" si="21"/>
        <v>1.71040166734633</v>
      </c>
    </row>
    <row r="668" spans="1:10">
      <c r="A668">
        <v>3</v>
      </c>
      <c r="B668">
        <v>0.3</v>
      </c>
      <c r="C668">
        <v>0.2</v>
      </c>
      <c r="D668">
        <v>0</v>
      </c>
      <c r="E668">
        <v>27321.84375</v>
      </c>
      <c r="F668">
        <v>2875536.683</v>
      </c>
      <c r="G668">
        <f t="shared" si="20"/>
        <v>28755.36683</v>
      </c>
      <c r="H668">
        <v>13208.8</v>
      </c>
      <c r="I668">
        <v>2.068457676</v>
      </c>
      <c r="J668">
        <f t="shared" si="21"/>
        <v>2.1769855573557</v>
      </c>
    </row>
    <row r="669" spans="1:10">
      <c r="A669">
        <v>3</v>
      </c>
      <c r="B669">
        <v>0.3</v>
      </c>
      <c r="C669">
        <v>0.4</v>
      </c>
      <c r="D669">
        <v>0</v>
      </c>
      <c r="E669">
        <v>27440.89844</v>
      </c>
      <c r="F669">
        <v>2374912.991</v>
      </c>
      <c r="G669">
        <f t="shared" si="20"/>
        <v>23749.12991</v>
      </c>
      <c r="H669">
        <v>12220.4</v>
      </c>
      <c r="I669">
        <v>2.245499201</v>
      </c>
      <c r="J669">
        <f t="shared" si="21"/>
        <v>1.94340037232824</v>
      </c>
    </row>
    <row r="670" spans="1:10">
      <c r="A670">
        <v>3</v>
      </c>
      <c r="B670">
        <v>0.3</v>
      </c>
      <c r="C670">
        <v>0.6</v>
      </c>
      <c r="D670">
        <v>0</v>
      </c>
      <c r="E670">
        <v>29843.18359</v>
      </c>
      <c r="F670">
        <v>2170518.784</v>
      </c>
      <c r="G670">
        <f t="shared" si="20"/>
        <v>21705.18784</v>
      </c>
      <c r="H670">
        <v>12026.9</v>
      </c>
      <c r="I670">
        <v>2.481369563</v>
      </c>
      <c r="J670">
        <f t="shared" si="21"/>
        <v>1.80472007250414</v>
      </c>
    </row>
    <row r="671" spans="1:10">
      <c r="A671">
        <v>3</v>
      </c>
      <c r="B671">
        <v>0.3</v>
      </c>
      <c r="C671">
        <v>0.6</v>
      </c>
      <c r="D671">
        <v>0.2</v>
      </c>
      <c r="E671">
        <v>17995.63477</v>
      </c>
      <c r="F671">
        <v>1948958.264</v>
      </c>
      <c r="G671">
        <f t="shared" si="20"/>
        <v>19489.58264</v>
      </c>
      <c r="H671">
        <v>10644.5</v>
      </c>
      <c r="I671">
        <v>1.690604046</v>
      </c>
      <c r="J671">
        <f t="shared" si="21"/>
        <v>1.83095332237306</v>
      </c>
    </row>
    <row r="672" spans="1:10">
      <c r="A672">
        <v>3</v>
      </c>
      <c r="B672">
        <v>0.3</v>
      </c>
      <c r="C672">
        <v>0.8</v>
      </c>
      <c r="D672">
        <v>0.2</v>
      </c>
      <c r="E672">
        <v>20253.69922</v>
      </c>
      <c r="F672">
        <v>1816985.777</v>
      </c>
      <c r="G672">
        <f t="shared" si="20"/>
        <v>18169.85777</v>
      </c>
      <c r="H672">
        <v>11069.6</v>
      </c>
      <c r="I672">
        <v>1.829668571</v>
      </c>
      <c r="J672">
        <f t="shared" si="21"/>
        <v>1.64141954271157</v>
      </c>
    </row>
    <row r="673" spans="1:10">
      <c r="A673">
        <v>3</v>
      </c>
      <c r="B673">
        <v>0.3</v>
      </c>
      <c r="C673">
        <v>0.8</v>
      </c>
      <c r="D673">
        <v>0.4</v>
      </c>
      <c r="E673">
        <v>16353.1377</v>
      </c>
      <c r="F673">
        <v>1230433.619</v>
      </c>
      <c r="G673">
        <f t="shared" si="20"/>
        <v>12304.33619</v>
      </c>
      <c r="H673">
        <v>9517.82</v>
      </c>
      <c r="I673">
        <v>1.718160009</v>
      </c>
      <c r="J673">
        <f t="shared" si="21"/>
        <v>1.29276832194767</v>
      </c>
    </row>
    <row r="674" spans="1:10">
      <c r="A674">
        <v>3</v>
      </c>
      <c r="B674">
        <v>0.6</v>
      </c>
      <c r="C674">
        <v>0.2</v>
      </c>
      <c r="D674">
        <v>0</v>
      </c>
      <c r="E674">
        <v>25508.04688</v>
      </c>
      <c r="F674">
        <v>3082153.713</v>
      </c>
      <c r="G674">
        <f t="shared" si="20"/>
        <v>30821.53713</v>
      </c>
      <c r="H674">
        <v>13405.8</v>
      </c>
      <c r="I674">
        <v>1.902762004</v>
      </c>
      <c r="J674">
        <f t="shared" si="21"/>
        <v>2.29911956988766</v>
      </c>
    </row>
    <row r="675" spans="1:10">
      <c r="A675">
        <v>3</v>
      </c>
      <c r="B675">
        <v>0.6</v>
      </c>
      <c r="C675">
        <v>0.4</v>
      </c>
      <c r="D675">
        <v>0</v>
      </c>
      <c r="E675">
        <v>27413.97461</v>
      </c>
      <c r="F675">
        <v>2579246.476</v>
      </c>
      <c r="G675">
        <f t="shared" si="20"/>
        <v>25792.46476</v>
      </c>
      <c r="H675">
        <v>12448.5</v>
      </c>
      <c r="I675">
        <v>2.202190996</v>
      </c>
      <c r="J675">
        <f t="shared" si="21"/>
        <v>2.0719335470137</v>
      </c>
    </row>
    <row r="676" spans="1:10">
      <c r="A676">
        <v>3</v>
      </c>
      <c r="B676">
        <v>0.6</v>
      </c>
      <c r="C676">
        <v>0.6</v>
      </c>
      <c r="D676">
        <v>0</v>
      </c>
      <c r="E676">
        <v>30517.49414</v>
      </c>
      <c r="F676">
        <v>2349959.695</v>
      </c>
      <c r="G676">
        <f t="shared" si="20"/>
        <v>23499.59695</v>
      </c>
      <c r="H676">
        <v>12255</v>
      </c>
      <c r="I676">
        <v>2.4902076</v>
      </c>
      <c r="J676">
        <f t="shared" si="21"/>
        <v>1.91755177070583</v>
      </c>
    </row>
    <row r="677" spans="1:10">
      <c r="A677">
        <v>3</v>
      </c>
      <c r="B677">
        <v>0.6</v>
      </c>
      <c r="C677">
        <v>0.6</v>
      </c>
      <c r="D677">
        <v>0.2</v>
      </c>
      <c r="E677">
        <v>19951.40234</v>
      </c>
      <c r="F677">
        <v>2179650.12</v>
      </c>
      <c r="G677">
        <f t="shared" si="20"/>
        <v>21796.5012</v>
      </c>
      <c r="H677">
        <v>10851.8</v>
      </c>
      <c r="I677">
        <v>1.838533915</v>
      </c>
      <c r="J677">
        <f t="shared" si="21"/>
        <v>2.00856090233878</v>
      </c>
    </row>
    <row r="678" spans="1:10">
      <c r="A678">
        <v>3</v>
      </c>
      <c r="B678">
        <v>0.6</v>
      </c>
      <c r="C678">
        <v>0.8</v>
      </c>
      <c r="D678">
        <v>0</v>
      </c>
      <c r="E678">
        <v>33223.17969</v>
      </c>
      <c r="F678">
        <v>2182509.671</v>
      </c>
      <c r="G678">
        <f t="shared" si="20"/>
        <v>21825.09671</v>
      </c>
      <c r="H678">
        <v>10841.5</v>
      </c>
      <c r="I678">
        <v>3.064444928</v>
      </c>
      <c r="J678">
        <f t="shared" si="21"/>
        <v>2.01310673891989</v>
      </c>
    </row>
    <row r="679" spans="1:10">
      <c r="A679">
        <v>3</v>
      </c>
      <c r="B679">
        <v>0.6</v>
      </c>
      <c r="C679">
        <v>0.8</v>
      </c>
      <c r="D679">
        <v>0.2</v>
      </c>
      <c r="E679">
        <v>22934.125</v>
      </c>
      <c r="F679">
        <v>2077807.573</v>
      </c>
      <c r="G679">
        <f t="shared" si="20"/>
        <v>20778.07573</v>
      </c>
      <c r="H679">
        <v>11204.4</v>
      </c>
      <c r="I679">
        <v>2.046885599</v>
      </c>
      <c r="J679">
        <f t="shared" si="21"/>
        <v>1.85445679643711</v>
      </c>
    </row>
    <row r="680" spans="1:10">
      <c r="A680">
        <v>3</v>
      </c>
      <c r="B680">
        <v>0.6</v>
      </c>
      <c r="C680">
        <v>0.8</v>
      </c>
      <c r="D680">
        <v>0.4</v>
      </c>
      <c r="E680">
        <v>17653.48828</v>
      </c>
      <c r="F680">
        <v>1286990.447</v>
      </c>
      <c r="G680">
        <f t="shared" si="20"/>
        <v>12869.90447</v>
      </c>
      <c r="H680">
        <v>9735.55</v>
      </c>
      <c r="I680">
        <v>1.813301589</v>
      </c>
      <c r="J680">
        <f t="shared" si="21"/>
        <v>1.32194939885266</v>
      </c>
    </row>
    <row r="681" spans="1:10">
      <c r="A681">
        <v>3</v>
      </c>
      <c r="B681">
        <v>0.9</v>
      </c>
      <c r="C681">
        <v>0.2</v>
      </c>
      <c r="D681">
        <v>0</v>
      </c>
      <c r="E681">
        <v>25308.96484</v>
      </c>
      <c r="F681">
        <v>3380933.007</v>
      </c>
      <c r="G681">
        <f t="shared" si="20"/>
        <v>33809.33007</v>
      </c>
      <c r="H681">
        <v>14197.2</v>
      </c>
      <c r="I681">
        <v>1.782672981</v>
      </c>
      <c r="J681">
        <f t="shared" si="21"/>
        <v>2.38140831079368</v>
      </c>
    </row>
    <row r="682" spans="1:10">
      <c r="A682">
        <v>3</v>
      </c>
      <c r="B682">
        <v>0.9</v>
      </c>
      <c r="C682">
        <v>0.4</v>
      </c>
      <c r="D682">
        <v>0</v>
      </c>
      <c r="E682">
        <v>27526.98633</v>
      </c>
      <c r="F682">
        <v>3033359.482</v>
      </c>
      <c r="G682">
        <f t="shared" si="20"/>
        <v>30333.59482</v>
      </c>
      <c r="H682">
        <v>13302.1</v>
      </c>
      <c r="I682">
        <v>2.069371477</v>
      </c>
      <c r="J682">
        <f t="shared" si="21"/>
        <v>2.28036135798107</v>
      </c>
    </row>
    <row r="683" spans="1:10">
      <c r="A683">
        <v>3</v>
      </c>
      <c r="B683">
        <v>0.9</v>
      </c>
      <c r="C683">
        <v>0.6</v>
      </c>
      <c r="D683">
        <v>0</v>
      </c>
      <c r="E683">
        <v>30832.75195</v>
      </c>
      <c r="F683">
        <v>2868622.842</v>
      </c>
      <c r="G683">
        <f t="shared" si="20"/>
        <v>28686.22842</v>
      </c>
      <c r="H683">
        <v>13108.6</v>
      </c>
      <c r="I683">
        <v>2.35210106</v>
      </c>
      <c r="J683">
        <f t="shared" si="21"/>
        <v>2.18835180110767</v>
      </c>
    </row>
    <row r="684" spans="1:10">
      <c r="A684">
        <v>3</v>
      </c>
      <c r="B684">
        <v>0.9</v>
      </c>
      <c r="C684">
        <v>0.6</v>
      </c>
      <c r="D684">
        <v>0.2</v>
      </c>
      <c r="E684">
        <v>24085.39063</v>
      </c>
      <c r="F684">
        <v>2431923.13</v>
      </c>
      <c r="G684">
        <f t="shared" si="20"/>
        <v>24319.2313</v>
      </c>
      <c r="H684">
        <v>11601.8</v>
      </c>
      <c r="I684">
        <v>2.076004639</v>
      </c>
      <c r="J684">
        <f t="shared" si="21"/>
        <v>2.09616019066007</v>
      </c>
    </row>
    <row r="685" spans="1:10">
      <c r="A685">
        <v>3</v>
      </c>
      <c r="B685">
        <v>0.9</v>
      </c>
      <c r="C685">
        <v>0.8</v>
      </c>
      <c r="D685">
        <v>0</v>
      </c>
      <c r="E685">
        <v>34348.60156</v>
      </c>
      <c r="F685">
        <v>2677432.054</v>
      </c>
      <c r="G685">
        <f t="shared" si="20"/>
        <v>26774.32054</v>
      </c>
      <c r="H685">
        <v>11943.9</v>
      </c>
      <c r="I685">
        <v>2.875827959</v>
      </c>
      <c r="J685">
        <f t="shared" si="21"/>
        <v>2.24167320054589</v>
      </c>
    </row>
    <row r="686" spans="1:10">
      <c r="A686">
        <v>3</v>
      </c>
      <c r="B686">
        <v>0.9</v>
      </c>
      <c r="C686">
        <v>0.8</v>
      </c>
      <c r="D686">
        <v>0.2</v>
      </c>
      <c r="E686">
        <v>27506.56445</v>
      </c>
      <c r="F686">
        <v>2624648.189</v>
      </c>
      <c r="G686">
        <f t="shared" si="20"/>
        <v>26246.48189</v>
      </c>
      <c r="H686">
        <v>12026.9</v>
      </c>
      <c r="I686">
        <v>2.287086818</v>
      </c>
      <c r="J686">
        <f t="shared" si="21"/>
        <v>2.18231480181926</v>
      </c>
    </row>
    <row r="687" spans="1:10">
      <c r="A687">
        <v>3</v>
      </c>
      <c r="B687">
        <v>0.9</v>
      </c>
      <c r="C687">
        <v>0.8</v>
      </c>
      <c r="D687">
        <v>0.4</v>
      </c>
      <c r="E687">
        <v>21076.35938</v>
      </c>
      <c r="F687">
        <v>1378675.485</v>
      </c>
      <c r="G687">
        <f t="shared" si="20"/>
        <v>13786.75485</v>
      </c>
      <c r="H687">
        <v>10547.7</v>
      </c>
      <c r="I687">
        <v>1.998194808</v>
      </c>
      <c r="J687">
        <f t="shared" si="21"/>
        <v>1.30708636479991</v>
      </c>
    </row>
    <row r="688" spans="1:10">
      <c r="A688">
        <v>3</v>
      </c>
      <c r="B688">
        <v>1.2</v>
      </c>
      <c r="C688">
        <v>0.2</v>
      </c>
      <c r="D688">
        <v>0</v>
      </c>
      <c r="E688">
        <v>26953.82031</v>
      </c>
      <c r="F688">
        <v>4176516.864</v>
      </c>
      <c r="G688">
        <f t="shared" si="20"/>
        <v>41765.16864</v>
      </c>
      <c r="H688">
        <v>15745.5</v>
      </c>
      <c r="I688">
        <v>1.711842769</v>
      </c>
      <c r="J688">
        <f t="shared" si="21"/>
        <v>2.65251460036201</v>
      </c>
    </row>
    <row r="689" spans="1:10">
      <c r="A689">
        <v>3</v>
      </c>
      <c r="B689">
        <v>1.2</v>
      </c>
      <c r="C689">
        <v>0.4</v>
      </c>
      <c r="D689">
        <v>0</v>
      </c>
      <c r="E689">
        <v>28891.76172</v>
      </c>
      <c r="F689">
        <v>3645359.691</v>
      </c>
      <c r="G689">
        <f t="shared" si="20"/>
        <v>36453.59691</v>
      </c>
      <c r="H689">
        <v>14809</v>
      </c>
      <c r="I689">
        <v>1.950959668</v>
      </c>
      <c r="J689">
        <f t="shared" si="21"/>
        <v>2.46158396313053</v>
      </c>
    </row>
    <row r="690" spans="1:10">
      <c r="A690">
        <v>3</v>
      </c>
      <c r="B690">
        <v>1.2</v>
      </c>
      <c r="C690">
        <v>0.4</v>
      </c>
      <c r="D690">
        <v>0.2</v>
      </c>
      <c r="E690">
        <v>21982.33008</v>
      </c>
      <c r="F690">
        <v>1735765.464</v>
      </c>
      <c r="G690">
        <f t="shared" si="20"/>
        <v>17357.65464</v>
      </c>
      <c r="H690">
        <v>12096</v>
      </c>
      <c r="I690">
        <v>1.817322262</v>
      </c>
      <c r="J690">
        <f t="shared" si="21"/>
        <v>1.43499128968254</v>
      </c>
    </row>
    <row r="691" spans="1:10">
      <c r="A691">
        <v>3</v>
      </c>
      <c r="B691">
        <v>1.2</v>
      </c>
      <c r="C691">
        <v>0.6</v>
      </c>
      <c r="D691">
        <v>0</v>
      </c>
      <c r="E691">
        <v>31879.70508</v>
      </c>
      <c r="F691">
        <v>3384799.259</v>
      </c>
      <c r="G691">
        <f t="shared" si="20"/>
        <v>33847.99259</v>
      </c>
      <c r="H691">
        <v>14677.6</v>
      </c>
      <c r="I691">
        <v>2.17199713</v>
      </c>
      <c r="J691">
        <f t="shared" si="21"/>
        <v>2.30609858491852</v>
      </c>
    </row>
    <row r="692" spans="1:10">
      <c r="A692">
        <v>3</v>
      </c>
      <c r="B692">
        <v>1.2</v>
      </c>
      <c r="C692">
        <v>0.6</v>
      </c>
      <c r="D692">
        <v>0.2</v>
      </c>
      <c r="E692">
        <v>26340.58594</v>
      </c>
      <c r="F692">
        <v>2451662.431</v>
      </c>
      <c r="G692">
        <f t="shared" si="20"/>
        <v>24516.62431</v>
      </c>
      <c r="H692">
        <v>13150.1</v>
      </c>
      <c r="I692">
        <v>2.003071151</v>
      </c>
      <c r="J692">
        <f t="shared" si="21"/>
        <v>1.86436789910343</v>
      </c>
    </row>
    <row r="693" spans="1:10">
      <c r="A693">
        <v>3</v>
      </c>
      <c r="B693">
        <v>1.2</v>
      </c>
      <c r="C693">
        <v>0.8</v>
      </c>
      <c r="D693">
        <v>0</v>
      </c>
      <c r="E693">
        <v>35528.83984</v>
      </c>
      <c r="F693">
        <v>3192814.436</v>
      </c>
      <c r="G693">
        <f t="shared" si="20"/>
        <v>31928.14436</v>
      </c>
      <c r="H693">
        <v>13513</v>
      </c>
      <c r="I693">
        <v>2.629234059</v>
      </c>
      <c r="J693">
        <f t="shared" si="21"/>
        <v>2.36277246799378</v>
      </c>
    </row>
    <row r="694" spans="1:10">
      <c r="A694">
        <v>3</v>
      </c>
      <c r="B694">
        <v>1.2</v>
      </c>
      <c r="C694">
        <v>0.8</v>
      </c>
      <c r="D694">
        <v>0.2</v>
      </c>
      <c r="E694">
        <v>30788.98047</v>
      </c>
      <c r="F694">
        <v>2825605.098</v>
      </c>
      <c r="G694">
        <f t="shared" si="20"/>
        <v>28256.05098</v>
      </c>
      <c r="H694">
        <v>13575.2</v>
      </c>
      <c r="I694">
        <v>2.268031445</v>
      </c>
      <c r="J694">
        <f t="shared" si="21"/>
        <v>2.08144638605693</v>
      </c>
    </row>
    <row r="695" spans="1:10">
      <c r="A695">
        <v>3</v>
      </c>
      <c r="B695">
        <v>1.2</v>
      </c>
      <c r="C695">
        <v>0.8</v>
      </c>
      <c r="D695">
        <v>0.4</v>
      </c>
      <c r="E695">
        <v>24138.95703</v>
      </c>
      <c r="F695">
        <v>1426742.966</v>
      </c>
      <c r="G695">
        <f t="shared" si="20"/>
        <v>14267.42966</v>
      </c>
      <c r="H695">
        <v>12116.7</v>
      </c>
      <c r="I695">
        <v>1.992205554</v>
      </c>
      <c r="J695">
        <f t="shared" si="21"/>
        <v>1.17750127179843</v>
      </c>
    </row>
    <row r="696" spans="1:10">
      <c r="A696">
        <v>3</v>
      </c>
      <c r="B696">
        <v>1.5</v>
      </c>
      <c r="C696">
        <v>0.2</v>
      </c>
      <c r="D696">
        <v>0</v>
      </c>
      <c r="E696">
        <v>17938.85742</v>
      </c>
      <c r="F696">
        <v>3491050.6</v>
      </c>
      <c r="G696">
        <f t="shared" si="20"/>
        <v>34910.506</v>
      </c>
      <c r="H696">
        <v>15579.6</v>
      </c>
      <c r="I696">
        <v>1.151432477</v>
      </c>
      <c r="J696">
        <f t="shared" si="21"/>
        <v>2.2407832036766</v>
      </c>
    </row>
    <row r="697" spans="1:10">
      <c r="A697">
        <v>3</v>
      </c>
      <c r="B697">
        <v>1.5</v>
      </c>
      <c r="C697">
        <v>0.4</v>
      </c>
      <c r="D697">
        <v>0</v>
      </c>
      <c r="E697">
        <v>18918.37891</v>
      </c>
      <c r="F697">
        <v>3129054.178</v>
      </c>
      <c r="G697">
        <f t="shared" si="20"/>
        <v>31290.54178</v>
      </c>
      <c r="H697">
        <v>14850.4</v>
      </c>
      <c r="I697">
        <v>1.273930595</v>
      </c>
      <c r="J697">
        <f t="shared" si="21"/>
        <v>2.10705043500512</v>
      </c>
    </row>
    <row r="698" spans="1:10">
      <c r="A698">
        <v>3</v>
      </c>
      <c r="B698">
        <v>1.5</v>
      </c>
      <c r="C698">
        <v>0.4</v>
      </c>
      <c r="D698">
        <v>0.2</v>
      </c>
      <c r="E698">
        <v>14196.0625</v>
      </c>
      <c r="F698">
        <v>1832090.125</v>
      </c>
      <c r="G698">
        <f t="shared" si="20"/>
        <v>18320.90125</v>
      </c>
      <c r="H698">
        <v>11847.2</v>
      </c>
      <c r="I698">
        <v>1.198263092</v>
      </c>
      <c r="J698">
        <f t="shared" si="21"/>
        <v>1.54643301792829</v>
      </c>
    </row>
    <row r="699" spans="1:10">
      <c r="A699">
        <v>3</v>
      </c>
      <c r="B699">
        <v>1.5</v>
      </c>
      <c r="C699">
        <v>0.6</v>
      </c>
      <c r="D699">
        <v>0</v>
      </c>
      <c r="E699">
        <v>21396.22656</v>
      </c>
      <c r="F699">
        <v>2999982.33</v>
      </c>
      <c r="G699">
        <f t="shared" si="20"/>
        <v>29999.8233</v>
      </c>
      <c r="H699">
        <v>14625.8</v>
      </c>
      <c r="I699">
        <v>1.462909828</v>
      </c>
      <c r="J699">
        <f t="shared" si="21"/>
        <v>2.05115776914767</v>
      </c>
    </row>
    <row r="700" spans="1:10">
      <c r="A700">
        <v>3</v>
      </c>
      <c r="B700">
        <v>1.5</v>
      </c>
      <c r="C700">
        <v>0.6</v>
      </c>
      <c r="D700">
        <v>0.2</v>
      </c>
      <c r="E700">
        <v>17360.60156</v>
      </c>
      <c r="F700">
        <v>2493096.222</v>
      </c>
      <c r="G700">
        <f t="shared" si="20"/>
        <v>24930.96222</v>
      </c>
      <c r="H700">
        <v>13108.6</v>
      </c>
      <c r="I700">
        <v>1.324367329</v>
      </c>
      <c r="J700">
        <f t="shared" si="21"/>
        <v>1.90187832567933</v>
      </c>
    </row>
    <row r="701" spans="1:10">
      <c r="A701">
        <v>3</v>
      </c>
      <c r="B701">
        <v>1.5</v>
      </c>
      <c r="C701">
        <v>0.8</v>
      </c>
      <c r="D701">
        <v>0</v>
      </c>
      <c r="E701">
        <v>25151.82813</v>
      </c>
      <c r="F701">
        <v>2945611.377</v>
      </c>
      <c r="G701">
        <f t="shared" si="20"/>
        <v>29456.11377</v>
      </c>
      <c r="H701">
        <v>13316</v>
      </c>
      <c r="I701">
        <v>1.888842605</v>
      </c>
      <c r="J701">
        <f t="shared" si="21"/>
        <v>2.21208424226494</v>
      </c>
    </row>
    <row r="702" spans="1:10">
      <c r="A702">
        <v>3</v>
      </c>
      <c r="B702">
        <v>1.5</v>
      </c>
      <c r="C702">
        <v>0.8</v>
      </c>
      <c r="D702">
        <v>0.2</v>
      </c>
      <c r="E702">
        <v>21587.83789</v>
      </c>
      <c r="F702">
        <v>2632660.517</v>
      </c>
      <c r="G702">
        <f t="shared" si="20"/>
        <v>26326.60517</v>
      </c>
      <c r="H702">
        <v>13502.6</v>
      </c>
      <c r="I702">
        <v>1.598791188</v>
      </c>
      <c r="J702">
        <f t="shared" si="21"/>
        <v>1.94974339534608</v>
      </c>
    </row>
    <row r="703" spans="1:10">
      <c r="A703">
        <v>3</v>
      </c>
      <c r="B703">
        <v>1.5</v>
      </c>
      <c r="C703">
        <v>0.8</v>
      </c>
      <c r="D703">
        <v>0.4</v>
      </c>
      <c r="E703">
        <v>16428.01563</v>
      </c>
      <c r="F703">
        <v>1568324.59</v>
      </c>
      <c r="G703">
        <f t="shared" si="20"/>
        <v>15683.2459</v>
      </c>
      <c r="H703">
        <v>11982</v>
      </c>
      <c r="I703">
        <v>1.371057889</v>
      </c>
      <c r="J703">
        <f t="shared" si="21"/>
        <v>1.30890050909698</v>
      </c>
    </row>
    <row r="704" spans="1:10">
      <c r="A704">
        <v>3</v>
      </c>
      <c r="B704">
        <v>1.8</v>
      </c>
      <c r="C704">
        <v>0.2</v>
      </c>
      <c r="D704">
        <v>0</v>
      </c>
      <c r="E704">
        <v>22145.15234</v>
      </c>
      <c r="F704">
        <v>3759818.088</v>
      </c>
      <c r="G704">
        <f t="shared" si="20"/>
        <v>37598.18088</v>
      </c>
      <c r="H704">
        <v>16460.9</v>
      </c>
      <c r="I704">
        <v>1.345318442</v>
      </c>
      <c r="J704">
        <f t="shared" si="21"/>
        <v>2.28409023078932</v>
      </c>
    </row>
    <row r="705" spans="1:10">
      <c r="A705">
        <v>3</v>
      </c>
      <c r="B705">
        <v>1.8</v>
      </c>
      <c r="C705">
        <v>0.4</v>
      </c>
      <c r="D705">
        <v>0</v>
      </c>
      <c r="E705">
        <v>20561.08203</v>
      </c>
      <c r="F705">
        <v>3761315.217</v>
      </c>
      <c r="G705">
        <f t="shared" si="20"/>
        <v>37613.15217</v>
      </c>
      <c r="H705">
        <v>15876.9</v>
      </c>
      <c r="I705">
        <v>1.295031274</v>
      </c>
      <c r="J705">
        <f t="shared" si="21"/>
        <v>2.36904888044895</v>
      </c>
    </row>
    <row r="706" spans="1:10">
      <c r="A706">
        <v>3</v>
      </c>
      <c r="B706">
        <v>1.8</v>
      </c>
      <c r="C706">
        <v>0.4</v>
      </c>
      <c r="D706">
        <v>0.2</v>
      </c>
      <c r="E706">
        <v>15526.64844</v>
      </c>
      <c r="F706">
        <v>1807559.999</v>
      </c>
      <c r="G706">
        <f t="shared" si="20"/>
        <v>18075.59999</v>
      </c>
      <c r="H706">
        <v>13122.4</v>
      </c>
      <c r="I706">
        <v>1.183217128</v>
      </c>
      <c r="J706">
        <f t="shared" si="21"/>
        <v>1.37746143921844</v>
      </c>
    </row>
    <row r="707" spans="1:10">
      <c r="A707">
        <v>3</v>
      </c>
      <c r="B707">
        <v>1.8</v>
      </c>
      <c r="C707">
        <v>0.6</v>
      </c>
      <c r="D707">
        <v>0</v>
      </c>
      <c r="E707">
        <v>21852.14063</v>
      </c>
      <c r="F707">
        <v>3593868.59</v>
      </c>
      <c r="G707">
        <f t="shared" ref="G707:G770" si="22">F707/100</f>
        <v>35938.6859</v>
      </c>
      <c r="H707">
        <v>15932.2</v>
      </c>
      <c r="I707">
        <v>1.37157082</v>
      </c>
      <c r="J707">
        <f t="shared" ref="J707:J770" si="23">G707/H707</f>
        <v>2.25572650983543</v>
      </c>
    </row>
    <row r="708" spans="1:10">
      <c r="A708">
        <v>3</v>
      </c>
      <c r="B708">
        <v>1.8</v>
      </c>
      <c r="C708">
        <v>0.6</v>
      </c>
      <c r="D708">
        <v>0.2</v>
      </c>
      <c r="E708">
        <v>18727.92969</v>
      </c>
      <c r="F708">
        <v>2498992.549</v>
      </c>
      <c r="G708">
        <f t="shared" si="22"/>
        <v>24989.92549</v>
      </c>
      <c r="H708">
        <v>14363.1</v>
      </c>
      <c r="I708">
        <v>1.303891896</v>
      </c>
      <c r="J708">
        <f t="shared" si="23"/>
        <v>1.73986990900293</v>
      </c>
    </row>
    <row r="709" spans="1:10">
      <c r="A709">
        <v>3</v>
      </c>
      <c r="B709">
        <v>1.8</v>
      </c>
      <c r="C709">
        <v>0.6</v>
      </c>
      <c r="D709">
        <v>0.4</v>
      </c>
      <c r="E709">
        <v>12545.42871</v>
      </c>
      <c r="F709">
        <v>1134737.418</v>
      </c>
      <c r="G709">
        <f t="shared" si="22"/>
        <v>11347.37418</v>
      </c>
      <c r="H709">
        <v>11753.9</v>
      </c>
      <c r="I709">
        <v>1.067341794</v>
      </c>
      <c r="J709">
        <f t="shared" si="23"/>
        <v>0.965413537634317</v>
      </c>
    </row>
    <row r="710" spans="1:10">
      <c r="A710">
        <v>3</v>
      </c>
      <c r="B710">
        <v>1.8</v>
      </c>
      <c r="C710">
        <v>0.8</v>
      </c>
      <c r="D710">
        <v>0</v>
      </c>
      <c r="E710">
        <v>25104.08594</v>
      </c>
      <c r="F710">
        <v>3588917.398</v>
      </c>
      <c r="G710">
        <f t="shared" si="22"/>
        <v>35889.17398</v>
      </c>
      <c r="H710">
        <v>15109.6</v>
      </c>
      <c r="I710">
        <v>1.661465951</v>
      </c>
      <c r="J710">
        <f t="shared" si="23"/>
        <v>2.37525639196273</v>
      </c>
    </row>
    <row r="711" spans="1:10">
      <c r="A711">
        <v>3</v>
      </c>
      <c r="B711">
        <v>1.8</v>
      </c>
      <c r="C711">
        <v>0.8</v>
      </c>
      <c r="D711">
        <v>0.2</v>
      </c>
      <c r="E711">
        <v>22087.43359</v>
      </c>
      <c r="F711">
        <v>2857714.703</v>
      </c>
      <c r="G711">
        <f t="shared" si="22"/>
        <v>28577.14703</v>
      </c>
      <c r="H711">
        <v>14923</v>
      </c>
      <c r="I711">
        <v>1.480093386</v>
      </c>
      <c r="J711">
        <f t="shared" si="23"/>
        <v>1.91497333176975</v>
      </c>
    </row>
    <row r="712" spans="1:10">
      <c r="A712">
        <v>3</v>
      </c>
      <c r="B712">
        <v>1.8</v>
      </c>
      <c r="C712">
        <v>0.8</v>
      </c>
      <c r="D712">
        <v>0.4</v>
      </c>
      <c r="E712">
        <v>17820.73633</v>
      </c>
      <c r="F712">
        <v>1957347.658</v>
      </c>
      <c r="G712">
        <f t="shared" si="22"/>
        <v>19573.47658</v>
      </c>
      <c r="H712">
        <v>13267.6</v>
      </c>
      <c r="I712">
        <v>1.343177088</v>
      </c>
      <c r="J712">
        <f t="shared" si="23"/>
        <v>1.47528389309295</v>
      </c>
    </row>
    <row r="713" spans="1:10">
      <c r="A713">
        <v>3</v>
      </c>
      <c r="B713">
        <v>2.1</v>
      </c>
      <c r="C713">
        <v>0.2</v>
      </c>
      <c r="D713">
        <v>0</v>
      </c>
      <c r="E713">
        <v>30391.2207</v>
      </c>
      <c r="F713">
        <v>5029718.289</v>
      </c>
      <c r="G713">
        <f t="shared" si="22"/>
        <v>50297.18289</v>
      </c>
      <c r="H713">
        <v>17338.8</v>
      </c>
      <c r="I713">
        <v>1.752786854</v>
      </c>
      <c r="J713">
        <f t="shared" si="23"/>
        <v>2.90084566925047</v>
      </c>
    </row>
    <row r="714" spans="1:10">
      <c r="A714">
        <v>3</v>
      </c>
      <c r="B714">
        <v>2.1</v>
      </c>
      <c r="C714">
        <v>0.4</v>
      </c>
      <c r="D714">
        <v>0</v>
      </c>
      <c r="E714">
        <v>35045.91406</v>
      </c>
      <c r="F714">
        <v>3987618.975</v>
      </c>
      <c r="G714">
        <f t="shared" si="22"/>
        <v>39876.18975</v>
      </c>
      <c r="H714">
        <v>15106.2</v>
      </c>
      <c r="I714">
        <v>2.319968891</v>
      </c>
      <c r="J714">
        <f t="shared" si="23"/>
        <v>2.63972340826945</v>
      </c>
    </row>
    <row r="715" spans="1:10">
      <c r="A715">
        <v>3</v>
      </c>
      <c r="B715">
        <v>2.1</v>
      </c>
      <c r="C715">
        <v>0.6</v>
      </c>
      <c r="D715">
        <v>0</v>
      </c>
      <c r="E715">
        <v>37333.80078</v>
      </c>
      <c r="F715">
        <v>3966557.299</v>
      </c>
      <c r="G715">
        <f t="shared" si="22"/>
        <v>39665.57299</v>
      </c>
      <c r="H715">
        <v>15690.2</v>
      </c>
      <c r="I715">
        <v>2.379434346</v>
      </c>
      <c r="J715">
        <f t="shared" si="23"/>
        <v>2.52804763419204</v>
      </c>
    </row>
    <row r="716" spans="1:10">
      <c r="A716">
        <v>3</v>
      </c>
      <c r="B716">
        <v>2.1</v>
      </c>
      <c r="C716">
        <v>0.6</v>
      </c>
      <c r="D716">
        <v>0.2</v>
      </c>
      <c r="E716">
        <v>30372.02539</v>
      </c>
      <c r="F716">
        <v>2675402.102</v>
      </c>
      <c r="G716">
        <f t="shared" si="22"/>
        <v>26754.02102</v>
      </c>
      <c r="H716">
        <v>14795.1</v>
      </c>
      <c r="I716">
        <v>2.052843535</v>
      </c>
      <c r="J716">
        <f t="shared" si="23"/>
        <v>1.80830281782482</v>
      </c>
    </row>
    <row r="717" spans="1:10">
      <c r="A717">
        <v>3</v>
      </c>
      <c r="B717">
        <v>2.1</v>
      </c>
      <c r="C717">
        <v>0.8</v>
      </c>
      <c r="D717">
        <v>0</v>
      </c>
      <c r="E717">
        <v>40720.45703</v>
      </c>
      <c r="F717">
        <v>4191971.686</v>
      </c>
      <c r="G717">
        <f t="shared" si="22"/>
        <v>41919.71686</v>
      </c>
      <c r="H717">
        <v>15396.5</v>
      </c>
      <c r="I717">
        <v>2.644786609</v>
      </c>
      <c r="J717">
        <f t="shared" si="23"/>
        <v>2.72267832689248</v>
      </c>
    </row>
    <row r="718" spans="1:10">
      <c r="A718">
        <v>3</v>
      </c>
      <c r="B718">
        <v>2.1</v>
      </c>
      <c r="C718">
        <v>0.8</v>
      </c>
      <c r="D718">
        <v>0.2</v>
      </c>
      <c r="E718">
        <v>34070.54297</v>
      </c>
      <c r="F718">
        <v>3323521.088</v>
      </c>
      <c r="G718">
        <f t="shared" si="22"/>
        <v>33235.21088</v>
      </c>
      <c r="H718">
        <v>15044</v>
      </c>
      <c r="I718">
        <v>2.264726334</v>
      </c>
      <c r="J718">
        <f t="shared" si="23"/>
        <v>2.20920040414783</v>
      </c>
    </row>
    <row r="719" spans="1:10">
      <c r="A719">
        <v>3</v>
      </c>
      <c r="B719">
        <v>2.1</v>
      </c>
      <c r="C719">
        <v>0.8</v>
      </c>
      <c r="D719">
        <v>0.4</v>
      </c>
      <c r="E719">
        <v>32065.59961</v>
      </c>
      <c r="F719">
        <v>2108630.968</v>
      </c>
      <c r="G719">
        <f t="shared" si="22"/>
        <v>21086.30968</v>
      </c>
      <c r="H719">
        <v>14287.1</v>
      </c>
      <c r="I719">
        <v>2.244374268</v>
      </c>
      <c r="J719">
        <f t="shared" si="23"/>
        <v>1.475898515444</v>
      </c>
    </row>
    <row r="720" spans="1:10">
      <c r="A720">
        <v>3</v>
      </c>
      <c r="B720">
        <v>2.4</v>
      </c>
      <c r="C720">
        <v>0.6</v>
      </c>
      <c r="D720">
        <v>0</v>
      </c>
      <c r="E720">
        <v>22833.03516</v>
      </c>
      <c r="F720">
        <v>3034183.126</v>
      </c>
      <c r="G720">
        <f t="shared" si="22"/>
        <v>30341.83126</v>
      </c>
      <c r="H720">
        <v>12711.2</v>
      </c>
      <c r="I720">
        <v>1.796292652</v>
      </c>
      <c r="J720">
        <f t="shared" si="23"/>
        <v>2.38701548712946</v>
      </c>
    </row>
    <row r="721" spans="1:10">
      <c r="A721">
        <v>3</v>
      </c>
      <c r="B721">
        <v>2.4</v>
      </c>
      <c r="C721">
        <v>0.8</v>
      </c>
      <c r="D721">
        <v>0</v>
      </c>
      <c r="E721">
        <v>27870.6582</v>
      </c>
      <c r="F721">
        <v>3189440.08</v>
      </c>
      <c r="G721">
        <f t="shared" si="22"/>
        <v>31894.4008</v>
      </c>
      <c r="H721">
        <v>12749.2</v>
      </c>
      <c r="I721">
        <v>2.186071142</v>
      </c>
      <c r="J721">
        <f t="shared" si="23"/>
        <v>2.50167859944153</v>
      </c>
    </row>
    <row r="722" spans="1:10">
      <c r="A722">
        <v>3</v>
      </c>
      <c r="B722">
        <v>2.4</v>
      </c>
      <c r="C722">
        <v>0.8</v>
      </c>
      <c r="D722">
        <v>0.2</v>
      </c>
      <c r="E722">
        <v>20565.98828</v>
      </c>
      <c r="F722">
        <v>2536229.196</v>
      </c>
      <c r="G722">
        <f t="shared" si="22"/>
        <v>25362.29196</v>
      </c>
      <c r="H722">
        <v>12821.8</v>
      </c>
      <c r="I722">
        <v>1.603986046</v>
      </c>
      <c r="J722">
        <f t="shared" si="23"/>
        <v>1.97806017563837</v>
      </c>
    </row>
    <row r="723" spans="1:10">
      <c r="A723">
        <v>3</v>
      </c>
      <c r="B723">
        <v>2.7</v>
      </c>
      <c r="C723">
        <v>0.4</v>
      </c>
      <c r="D723">
        <v>0</v>
      </c>
      <c r="E723">
        <v>20446.12891</v>
      </c>
      <c r="F723">
        <v>2906413.85</v>
      </c>
      <c r="G723">
        <f t="shared" si="22"/>
        <v>29064.1385</v>
      </c>
      <c r="H723">
        <v>13433.5</v>
      </c>
      <c r="I723">
        <v>1.522025452</v>
      </c>
      <c r="J723">
        <f t="shared" si="23"/>
        <v>2.16355666803141</v>
      </c>
    </row>
    <row r="724" spans="1:10">
      <c r="A724">
        <v>3</v>
      </c>
      <c r="B724">
        <v>2.7</v>
      </c>
      <c r="C724">
        <v>0.8</v>
      </c>
      <c r="D724">
        <v>0</v>
      </c>
      <c r="E724">
        <v>27607.98438</v>
      </c>
      <c r="F724">
        <v>2337179.152</v>
      </c>
      <c r="G724">
        <f t="shared" si="22"/>
        <v>23371.79152</v>
      </c>
      <c r="H724">
        <v>11536.1</v>
      </c>
      <c r="I724">
        <v>2.393181784</v>
      </c>
      <c r="J724">
        <f t="shared" si="23"/>
        <v>2.02596991357564</v>
      </c>
    </row>
    <row r="725" spans="1:10">
      <c r="A725">
        <v>3</v>
      </c>
      <c r="B725">
        <v>2.7</v>
      </c>
      <c r="C725">
        <v>0.8</v>
      </c>
      <c r="D725">
        <v>0.2</v>
      </c>
      <c r="E725">
        <v>20913.50391</v>
      </c>
      <c r="F725">
        <v>2370036.69</v>
      </c>
      <c r="G725">
        <f t="shared" si="22"/>
        <v>23700.3669</v>
      </c>
      <c r="H725">
        <v>11328.8</v>
      </c>
      <c r="I725">
        <v>1.846047587</v>
      </c>
      <c r="J725">
        <f t="shared" si="23"/>
        <v>2.0920456623826</v>
      </c>
    </row>
    <row r="726" spans="1:10">
      <c r="A726">
        <v>3</v>
      </c>
      <c r="B726">
        <v>3</v>
      </c>
      <c r="C726">
        <v>0.2</v>
      </c>
      <c r="D726">
        <v>0</v>
      </c>
      <c r="E726">
        <v>28189.4375</v>
      </c>
      <c r="F726">
        <v>2943817.642</v>
      </c>
      <c r="G726">
        <f t="shared" si="22"/>
        <v>29438.17642</v>
      </c>
      <c r="H726">
        <v>13613.2</v>
      </c>
      <c r="I726">
        <v>2.070742919</v>
      </c>
      <c r="J726">
        <f t="shared" si="23"/>
        <v>2.16247292480827</v>
      </c>
    </row>
    <row r="727" spans="1:10">
      <c r="A727">
        <v>3</v>
      </c>
      <c r="B727">
        <v>3</v>
      </c>
      <c r="C727">
        <v>0.4</v>
      </c>
      <c r="D727">
        <v>0</v>
      </c>
      <c r="E727">
        <v>24860.54883</v>
      </c>
      <c r="F727">
        <v>2438367.209</v>
      </c>
      <c r="G727">
        <f t="shared" si="22"/>
        <v>24383.67209</v>
      </c>
      <c r="H727">
        <v>12438.1</v>
      </c>
      <c r="I727">
        <v>1.998741675</v>
      </c>
      <c r="J727">
        <f t="shared" si="23"/>
        <v>1.96040167630104</v>
      </c>
    </row>
    <row r="728" spans="1:10">
      <c r="A728">
        <v>3</v>
      </c>
      <c r="B728">
        <v>3</v>
      </c>
      <c r="C728">
        <v>0.6</v>
      </c>
      <c r="D728">
        <v>0</v>
      </c>
      <c r="E728">
        <v>28071.55273</v>
      </c>
      <c r="F728">
        <v>2221373.157</v>
      </c>
      <c r="G728">
        <f t="shared" si="22"/>
        <v>22213.73157</v>
      </c>
      <c r="H728">
        <v>11764.2</v>
      </c>
      <c r="I728">
        <v>2.386184588</v>
      </c>
      <c r="J728">
        <f t="shared" si="23"/>
        <v>1.88824837813026</v>
      </c>
    </row>
    <row r="729" spans="1:10">
      <c r="A729">
        <v>3</v>
      </c>
      <c r="B729">
        <v>3</v>
      </c>
      <c r="C729">
        <v>0.6</v>
      </c>
      <c r="D729">
        <v>0.2</v>
      </c>
      <c r="E729">
        <v>16432.35156</v>
      </c>
      <c r="F729">
        <v>1960732.269</v>
      </c>
      <c r="G729">
        <f t="shared" si="22"/>
        <v>19607.32269</v>
      </c>
      <c r="H729">
        <v>10997</v>
      </c>
      <c r="I729">
        <v>1.494257667</v>
      </c>
      <c r="J729">
        <f t="shared" si="23"/>
        <v>1.78297014549423</v>
      </c>
    </row>
    <row r="730" spans="1:10">
      <c r="A730">
        <v>3</v>
      </c>
      <c r="B730">
        <v>3</v>
      </c>
      <c r="C730">
        <v>0.8</v>
      </c>
      <c r="D730">
        <v>0</v>
      </c>
      <c r="E730">
        <v>29524.48438</v>
      </c>
      <c r="F730">
        <v>2017589.247</v>
      </c>
      <c r="G730">
        <f t="shared" si="22"/>
        <v>20175.89247</v>
      </c>
      <c r="H730">
        <v>10907.1</v>
      </c>
      <c r="I730">
        <v>2.706905078</v>
      </c>
      <c r="J730">
        <f t="shared" si="23"/>
        <v>1.84979439722749</v>
      </c>
    </row>
    <row r="731" spans="1:10">
      <c r="A731">
        <v>3</v>
      </c>
      <c r="B731">
        <v>3</v>
      </c>
      <c r="C731">
        <v>0.8</v>
      </c>
      <c r="D731">
        <v>0.2</v>
      </c>
      <c r="E731">
        <v>19287.60938</v>
      </c>
      <c r="F731">
        <v>1982216.301</v>
      </c>
      <c r="G731">
        <f t="shared" si="22"/>
        <v>19822.16301</v>
      </c>
      <c r="H731">
        <v>10882.9</v>
      </c>
      <c r="I731">
        <v>1.772285822</v>
      </c>
      <c r="J731">
        <f t="shared" si="23"/>
        <v>1.821404497882</v>
      </c>
    </row>
    <row r="732" spans="1:10">
      <c r="A732">
        <v>0</v>
      </c>
      <c r="B732">
        <v>0</v>
      </c>
      <c r="C732">
        <v>0</v>
      </c>
      <c r="D732">
        <v>0</v>
      </c>
      <c r="E732">
        <v>42677.17578</v>
      </c>
      <c r="F732">
        <v>2827681.147</v>
      </c>
      <c r="G732">
        <f t="shared" si="22"/>
        <v>28276.81147</v>
      </c>
      <c r="H732">
        <v>10634.1</v>
      </c>
      <c r="I732">
        <v>4.013238147</v>
      </c>
      <c r="J732">
        <f t="shared" si="23"/>
        <v>2.65906954702326</v>
      </c>
    </row>
    <row r="733" spans="1:10">
      <c r="A733">
        <v>0</v>
      </c>
      <c r="B733">
        <v>0.3</v>
      </c>
      <c r="C733">
        <v>0</v>
      </c>
      <c r="D733">
        <v>0</v>
      </c>
      <c r="E733">
        <v>38090.70703</v>
      </c>
      <c r="F733">
        <v>2981142.401</v>
      </c>
      <c r="G733">
        <f t="shared" si="22"/>
        <v>29811.42401</v>
      </c>
      <c r="H733">
        <v>11546.5</v>
      </c>
      <c r="I733">
        <v>3.298896378</v>
      </c>
      <c r="J733">
        <f t="shared" si="23"/>
        <v>2.58185805308968</v>
      </c>
    </row>
    <row r="734" spans="1:10">
      <c r="A734">
        <v>0</v>
      </c>
      <c r="B734">
        <v>1.2</v>
      </c>
      <c r="C734">
        <v>0</v>
      </c>
      <c r="D734">
        <v>0</v>
      </c>
      <c r="E734">
        <v>52650.34375</v>
      </c>
      <c r="F734">
        <v>3872032.834</v>
      </c>
      <c r="G734">
        <f t="shared" si="22"/>
        <v>38720.32834</v>
      </c>
      <c r="H734">
        <v>15659.1</v>
      </c>
      <c r="I734">
        <v>3.362284151</v>
      </c>
      <c r="J734">
        <f t="shared" si="23"/>
        <v>2.47270458327745</v>
      </c>
    </row>
    <row r="735" spans="1:10">
      <c r="A735">
        <v>0</v>
      </c>
      <c r="B735">
        <v>1.5</v>
      </c>
      <c r="C735">
        <v>0</v>
      </c>
      <c r="D735">
        <v>0</v>
      </c>
      <c r="E735">
        <v>32770.97656</v>
      </c>
      <c r="F735">
        <v>3112709.712</v>
      </c>
      <c r="G735">
        <f t="shared" si="22"/>
        <v>31127.09712</v>
      </c>
      <c r="H735">
        <v>13139.7</v>
      </c>
      <c r="I735">
        <v>2.494042981</v>
      </c>
      <c r="J735">
        <f t="shared" si="23"/>
        <v>2.36893514463801</v>
      </c>
    </row>
    <row r="736" spans="1:10">
      <c r="A736">
        <v>0</v>
      </c>
      <c r="B736">
        <v>1.8</v>
      </c>
      <c r="C736">
        <v>0</v>
      </c>
      <c r="D736">
        <v>0</v>
      </c>
      <c r="E736">
        <v>30189.92383</v>
      </c>
      <c r="F736">
        <v>3096440.935</v>
      </c>
      <c r="G736">
        <f t="shared" si="22"/>
        <v>30964.40935</v>
      </c>
      <c r="H736">
        <v>13340.2</v>
      </c>
      <c r="I736">
        <v>2.263078802</v>
      </c>
      <c r="J736">
        <f t="shared" si="23"/>
        <v>2.32113531656197</v>
      </c>
    </row>
    <row r="737" spans="1:10">
      <c r="A737">
        <v>0</v>
      </c>
      <c r="B737">
        <v>2.1</v>
      </c>
      <c r="C737">
        <v>0</v>
      </c>
      <c r="D737">
        <v>0</v>
      </c>
      <c r="E737">
        <v>39186.98047</v>
      </c>
      <c r="F737">
        <v>3352576.886</v>
      </c>
      <c r="G737">
        <f t="shared" si="22"/>
        <v>33525.76886</v>
      </c>
      <c r="H737">
        <v>12255</v>
      </c>
      <c r="I737">
        <v>3.197632025</v>
      </c>
      <c r="J737">
        <f t="shared" si="23"/>
        <v>2.73568085352917</v>
      </c>
    </row>
    <row r="738" spans="1:10">
      <c r="A738">
        <v>0</v>
      </c>
      <c r="B738">
        <v>2.4</v>
      </c>
      <c r="C738">
        <v>0</v>
      </c>
      <c r="D738">
        <v>0</v>
      </c>
      <c r="E738">
        <v>39596.22266</v>
      </c>
      <c r="F738">
        <v>3101116.454</v>
      </c>
      <c r="G738">
        <f t="shared" si="22"/>
        <v>31011.16454</v>
      </c>
      <c r="H738">
        <v>11204.4</v>
      </c>
      <c r="I738">
        <v>3.53398867</v>
      </c>
      <c r="J738">
        <f t="shared" si="23"/>
        <v>2.76776663989147</v>
      </c>
    </row>
    <row r="739" spans="1:10">
      <c r="A739">
        <v>0</v>
      </c>
      <c r="B739">
        <v>2.7</v>
      </c>
      <c r="C739">
        <v>0</v>
      </c>
      <c r="D739">
        <v>0</v>
      </c>
      <c r="E739">
        <v>40523.57813</v>
      </c>
      <c r="F739">
        <v>2822047.418</v>
      </c>
      <c r="G739">
        <f t="shared" si="22"/>
        <v>28220.47418</v>
      </c>
      <c r="H739">
        <v>10675.6</v>
      </c>
      <c r="I739">
        <v>3.795906378</v>
      </c>
      <c r="J739">
        <f t="shared" si="23"/>
        <v>2.64345556034321</v>
      </c>
    </row>
    <row r="740" spans="1:10">
      <c r="A740">
        <v>0</v>
      </c>
      <c r="B740">
        <v>3</v>
      </c>
      <c r="C740">
        <v>0</v>
      </c>
      <c r="D740">
        <v>0</v>
      </c>
      <c r="E740">
        <v>41185.68359</v>
      </c>
      <c r="F740">
        <v>2741374.531</v>
      </c>
      <c r="G740">
        <f t="shared" si="22"/>
        <v>27413.74531</v>
      </c>
      <c r="H740">
        <v>10768.9</v>
      </c>
      <c r="I740">
        <v>3.824502372</v>
      </c>
      <c r="J740">
        <f t="shared" si="23"/>
        <v>2.54564025202203</v>
      </c>
    </row>
    <row r="741" spans="1:10">
      <c r="A741">
        <v>0.3</v>
      </c>
      <c r="B741">
        <v>0</v>
      </c>
      <c r="C741">
        <v>0</v>
      </c>
      <c r="D741">
        <v>0</v>
      </c>
      <c r="E741">
        <v>39269.70313</v>
      </c>
      <c r="F741">
        <v>3202361.662</v>
      </c>
      <c r="G741">
        <f t="shared" si="22"/>
        <v>32023.61662</v>
      </c>
      <c r="H741">
        <v>11166.3</v>
      </c>
      <c r="I741">
        <v>3.516805309</v>
      </c>
      <c r="J741">
        <f t="shared" si="23"/>
        <v>2.86788073220315</v>
      </c>
    </row>
    <row r="742" spans="1:10">
      <c r="A742">
        <v>0.3</v>
      </c>
      <c r="B742">
        <v>0.9</v>
      </c>
      <c r="C742">
        <v>0</v>
      </c>
      <c r="D742">
        <v>0</v>
      </c>
      <c r="E742">
        <v>48951.5</v>
      </c>
      <c r="F742">
        <v>3716689.211</v>
      </c>
      <c r="G742">
        <f t="shared" si="22"/>
        <v>37166.89211</v>
      </c>
      <c r="H742">
        <v>14390.8</v>
      </c>
      <c r="I742">
        <v>3.401582956</v>
      </c>
      <c r="J742">
        <f t="shared" si="23"/>
        <v>2.58268422255886</v>
      </c>
    </row>
    <row r="743" spans="1:10">
      <c r="A743">
        <v>0.3</v>
      </c>
      <c r="B743">
        <v>1.2</v>
      </c>
      <c r="C743">
        <v>0</v>
      </c>
      <c r="D743">
        <v>0</v>
      </c>
      <c r="E743">
        <v>50352.95703</v>
      </c>
      <c r="F743">
        <v>3760064.023</v>
      </c>
      <c r="G743">
        <f t="shared" si="22"/>
        <v>37600.64023</v>
      </c>
      <c r="H743">
        <v>15462.1</v>
      </c>
      <c r="I743">
        <v>3.25654064</v>
      </c>
      <c r="J743">
        <f t="shared" si="23"/>
        <v>2.43179388504796</v>
      </c>
    </row>
    <row r="744" spans="1:10">
      <c r="A744">
        <v>0.3</v>
      </c>
      <c r="B744">
        <v>1.5</v>
      </c>
      <c r="C744">
        <v>0</v>
      </c>
      <c r="D744">
        <v>0</v>
      </c>
      <c r="E744">
        <v>32796.17578</v>
      </c>
      <c r="F744">
        <v>3139893.49</v>
      </c>
      <c r="G744">
        <f t="shared" si="22"/>
        <v>31398.9349</v>
      </c>
      <c r="H744">
        <v>13129.3</v>
      </c>
      <c r="I744">
        <v>2.497937878</v>
      </c>
      <c r="J744">
        <f t="shared" si="23"/>
        <v>2.39151629561363</v>
      </c>
    </row>
    <row r="745" spans="1:10">
      <c r="A745">
        <v>0.3</v>
      </c>
      <c r="B745">
        <v>1.8</v>
      </c>
      <c r="C745">
        <v>0</v>
      </c>
      <c r="D745">
        <v>0</v>
      </c>
      <c r="E745">
        <v>29586.49414</v>
      </c>
      <c r="F745">
        <v>2943922.101</v>
      </c>
      <c r="G745">
        <f t="shared" si="22"/>
        <v>29439.22101</v>
      </c>
      <c r="H745">
        <v>13056.8</v>
      </c>
      <c r="I745">
        <v>2.26598356</v>
      </c>
      <c r="J745">
        <f t="shared" si="23"/>
        <v>2.25470413960542</v>
      </c>
    </row>
    <row r="746" spans="1:10">
      <c r="A746">
        <v>0.3</v>
      </c>
      <c r="B746">
        <v>2.1</v>
      </c>
      <c r="C746">
        <v>0</v>
      </c>
      <c r="D746">
        <v>0</v>
      </c>
      <c r="E746">
        <v>38695.42969</v>
      </c>
      <c r="F746">
        <v>3266093.172</v>
      </c>
      <c r="G746">
        <f t="shared" si="22"/>
        <v>32660.93172</v>
      </c>
      <c r="H746">
        <v>12514.2</v>
      </c>
      <c r="I746">
        <v>3.092121725</v>
      </c>
      <c r="J746">
        <f t="shared" si="23"/>
        <v>2.60990968020329</v>
      </c>
    </row>
    <row r="747" spans="1:10">
      <c r="A747">
        <v>0.3</v>
      </c>
      <c r="B747">
        <v>2.4</v>
      </c>
      <c r="C747">
        <v>0</v>
      </c>
      <c r="D747">
        <v>0</v>
      </c>
      <c r="E747">
        <v>39308.59766</v>
      </c>
      <c r="F747">
        <v>3084161.726</v>
      </c>
      <c r="G747">
        <f t="shared" si="22"/>
        <v>30841.61726</v>
      </c>
      <c r="H747">
        <v>11539.6</v>
      </c>
      <c r="I747">
        <v>3.406409031</v>
      </c>
      <c r="J747">
        <f t="shared" si="23"/>
        <v>2.6726764584561</v>
      </c>
    </row>
    <row r="748" spans="1:10">
      <c r="A748">
        <v>0.3</v>
      </c>
      <c r="B748">
        <v>2.7</v>
      </c>
      <c r="C748">
        <v>0</v>
      </c>
      <c r="D748">
        <v>0</v>
      </c>
      <c r="E748">
        <v>39055.34766</v>
      </c>
      <c r="F748">
        <v>3005797.558</v>
      </c>
      <c r="G748">
        <f t="shared" si="22"/>
        <v>30057.97558</v>
      </c>
      <c r="H748">
        <v>11194</v>
      </c>
      <c r="I748">
        <v>3.488953694</v>
      </c>
      <c r="J748">
        <f t="shared" si="23"/>
        <v>2.68518631231017</v>
      </c>
    </row>
    <row r="749" spans="1:10">
      <c r="A749">
        <v>0.3</v>
      </c>
      <c r="B749">
        <v>3</v>
      </c>
      <c r="C749">
        <v>0</v>
      </c>
      <c r="D749">
        <v>0</v>
      </c>
      <c r="E749">
        <v>38935.41797</v>
      </c>
      <c r="F749">
        <v>3126937.362</v>
      </c>
      <c r="G749">
        <f t="shared" si="22"/>
        <v>31269.37362</v>
      </c>
      <c r="H749">
        <v>11121.4</v>
      </c>
      <c r="I749">
        <v>3.500945741</v>
      </c>
      <c r="J749">
        <f t="shared" si="23"/>
        <v>2.81164004711637</v>
      </c>
    </row>
    <row r="750" spans="1:10">
      <c r="A750">
        <v>0.6</v>
      </c>
      <c r="B750">
        <v>0.3</v>
      </c>
      <c r="C750">
        <v>0</v>
      </c>
      <c r="D750">
        <v>0</v>
      </c>
      <c r="E750">
        <v>38813.35156</v>
      </c>
      <c r="F750">
        <v>4239888.099</v>
      </c>
      <c r="G750">
        <f t="shared" si="22"/>
        <v>42398.88099</v>
      </c>
      <c r="H750">
        <v>12296.4</v>
      </c>
      <c r="I750">
        <v>3.156480886</v>
      </c>
      <c r="J750">
        <f t="shared" si="23"/>
        <v>3.44807268712794</v>
      </c>
    </row>
    <row r="751" spans="1:10">
      <c r="A751">
        <v>0.6</v>
      </c>
      <c r="B751">
        <v>0.6</v>
      </c>
      <c r="C751">
        <v>0</v>
      </c>
      <c r="D751">
        <v>0</v>
      </c>
      <c r="E751">
        <v>50502.73047</v>
      </c>
      <c r="F751">
        <v>4126692.518</v>
      </c>
      <c r="G751">
        <f t="shared" si="22"/>
        <v>41266.92518</v>
      </c>
      <c r="H751">
        <v>13651.2</v>
      </c>
      <c r="I751">
        <v>3.699508502</v>
      </c>
      <c r="J751">
        <f t="shared" si="23"/>
        <v>3.02295220786451</v>
      </c>
    </row>
    <row r="752" spans="1:10">
      <c r="A752">
        <v>0.6</v>
      </c>
      <c r="B752">
        <v>0.9</v>
      </c>
      <c r="C752">
        <v>0</v>
      </c>
      <c r="D752">
        <v>0</v>
      </c>
      <c r="E752">
        <v>51514.41797</v>
      </c>
      <c r="F752">
        <v>3822182.501</v>
      </c>
      <c r="G752">
        <f t="shared" si="22"/>
        <v>38221.82501</v>
      </c>
      <c r="H752">
        <v>14515.2</v>
      </c>
      <c r="I752">
        <v>3.548998152</v>
      </c>
      <c r="J752">
        <f t="shared" si="23"/>
        <v>2.63322758280974</v>
      </c>
    </row>
    <row r="753" spans="1:10">
      <c r="A753">
        <v>0.6</v>
      </c>
      <c r="B753">
        <v>1.2</v>
      </c>
      <c r="C753">
        <v>0</v>
      </c>
      <c r="D753">
        <v>0</v>
      </c>
      <c r="E753">
        <v>49284.14453</v>
      </c>
      <c r="F753">
        <v>3731789.315</v>
      </c>
      <c r="G753">
        <f t="shared" si="22"/>
        <v>37317.89315</v>
      </c>
      <c r="H753">
        <v>15579.6</v>
      </c>
      <c r="I753">
        <v>3.163376758</v>
      </c>
      <c r="J753">
        <f t="shared" si="23"/>
        <v>2.39530495969088</v>
      </c>
    </row>
    <row r="754" spans="1:10">
      <c r="A754">
        <v>0.6</v>
      </c>
      <c r="B754">
        <v>1.5</v>
      </c>
      <c r="C754">
        <v>0</v>
      </c>
      <c r="D754">
        <v>0</v>
      </c>
      <c r="E754">
        <v>32662.16797</v>
      </c>
      <c r="F754">
        <v>3150466.295</v>
      </c>
      <c r="G754">
        <f t="shared" si="22"/>
        <v>31504.66295</v>
      </c>
      <c r="H754">
        <v>13160.4</v>
      </c>
      <c r="I754">
        <v>2.481852221</v>
      </c>
      <c r="J754">
        <f t="shared" si="23"/>
        <v>2.39389858590924</v>
      </c>
    </row>
    <row r="755" spans="1:10">
      <c r="A755">
        <v>0.6</v>
      </c>
      <c r="B755">
        <v>1.8</v>
      </c>
      <c r="C755">
        <v>0</v>
      </c>
      <c r="D755">
        <v>0</v>
      </c>
      <c r="E755">
        <v>29376.23438</v>
      </c>
      <c r="F755">
        <v>2843191.977</v>
      </c>
      <c r="G755">
        <f t="shared" si="22"/>
        <v>28431.91977</v>
      </c>
      <c r="H755">
        <v>12725</v>
      </c>
      <c r="I755">
        <v>2.308544941</v>
      </c>
      <c r="J755">
        <f t="shared" si="23"/>
        <v>2.23433554184676</v>
      </c>
    </row>
    <row r="756" spans="1:10">
      <c r="A756">
        <v>0.6</v>
      </c>
      <c r="B756">
        <v>2.1</v>
      </c>
      <c r="C756">
        <v>0</v>
      </c>
      <c r="D756">
        <v>0</v>
      </c>
      <c r="E756">
        <v>37072.50781</v>
      </c>
      <c r="F756">
        <v>3197585.814</v>
      </c>
      <c r="G756">
        <f t="shared" si="22"/>
        <v>31975.85814</v>
      </c>
      <c r="H756">
        <v>12918.5</v>
      </c>
      <c r="I756">
        <v>2.869722322</v>
      </c>
      <c r="J756">
        <f t="shared" si="23"/>
        <v>2.47519898904672</v>
      </c>
    </row>
    <row r="757" spans="1:10">
      <c r="A757">
        <v>0.6</v>
      </c>
      <c r="B757">
        <v>2.4</v>
      </c>
      <c r="C757">
        <v>0</v>
      </c>
      <c r="D757">
        <v>0</v>
      </c>
      <c r="E757">
        <v>37872.47656</v>
      </c>
      <c r="F757">
        <v>3270043.595</v>
      </c>
      <c r="G757">
        <f t="shared" si="22"/>
        <v>32700.43595</v>
      </c>
      <c r="H757">
        <v>12534.9</v>
      </c>
      <c r="I757">
        <v>3.021362481</v>
      </c>
      <c r="J757">
        <f t="shared" si="23"/>
        <v>2.60875124253085</v>
      </c>
    </row>
    <row r="758" spans="1:10">
      <c r="A758">
        <v>0.6</v>
      </c>
      <c r="B758">
        <v>2.7</v>
      </c>
      <c r="C758">
        <v>0</v>
      </c>
      <c r="D758">
        <v>0</v>
      </c>
      <c r="E758">
        <v>36390.875</v>
      </c>
      <c r="F758">
        <v>3419702.48</v>
      </c>
      <c r="G758">
        <f t="shared" si="22"/>
        <v>34197.0248</v>
      </c>
      <c r="H758">
        <v>12058</v>
      </c>
      <c r="I758">
        <v>3.017985984</v>
      </c>
      <c r="J758">
        <f t="shared" si="23"/>
        <v>2.83604451816222</v>
      </c>
    </row>
    <row r="759" spans="1:10">
      <c r="A759">
        <v>0.6</v>
      </c>
      <c r="B759">
        <v>3</v>
      </c>
      <c r="C759">
        <v>0</v>
      </c>
      <c r="D759">
        <v>0</v>
      </c>
      <c r="E759">
        <v>35782.30469</v>
      </c>
      <c r="F759">
        <v>3612986.675</v>
      </c>
      <c r="G759">
        <f t="shared" si="22"/>
        <v>36129.86675</v>
      </c>
      <c r="H759">
        <v>11888.6</v>
      </c>
      <c r="I759">
        <v>3.009799698</v>
      </c>
      <c r="J759">
        <f t="shared" si="23"/>
        <v>3.03903460037347</v>
      </c>
    </row>
    <row r="760" spans="1:10">
      <c r="A760">
        <v>0.9</v>
      </c>
      <c r="B760">
        <v>0</v>
      </c>
      <c r="C760">
        <v>0</v>
      </c>
      <c r="D760">
        <v>0</v>
      </c>
      <c r="E760">
        <v>33001.57031</v>
      </c>
      <c r="F760">
        <v>4384465.283</v>
      </c>
      <c r="G760">
        <f t="shared" si="22"/>
        <v>43844.65283</v>
      </c>
      <c r="H760">
        <v>13070.6</v>
      </c>
      <c r="I760">
        <v>2.524870344</v>
      </c>
      <c r="J760">
        <f t="shared" si="23"/>
        <v>3.3544483673282</v>
      </c>
    </row>
    <row r="761" spans="1:10">
      <c r="A761">
        <v>0.9</v>
      </c>
      <c r="B761">
        <v>0.6</v>
      </c>
      <c r="C761">
        <v>0</v>
      </c>
      <c r="D761">
        <v>0</v>
      </c>
      <c r="E761">
        <v>49316.51953</v>
      </c>
      <c r="F761">
        <v>4286834.937</v>
      </c>
      <c r="G761">
        <f t="shared" si="22"/>
        <v>42868.34937</v>
      </c>
      <c r="H761">
        <v>14670.7</v>
      </c>
      <c r="I761">
        <v>3.361565538</v>
      </c>
      <c r="J761">
        <f t="shared" si="23"/>
        <v>2.92203844192847</v>
      </c>
    </row>
    <row r="762" spans="1:10">
      <c r="A762">
        <v>0.9</v>
      </c>
      <c r="B762">
        <v>0.9</v>
      </c>
      <c r="C762">
        <v>0</v>
      </c>
      <c r="D762">
        <v>0</v>
      </c>
      <c r="E762">
        <v>50963.1875</v>
      </c>
      <c r="F762">
        <v>3947148.907</v>
      </c>
      <c r="G762">
        <f t="shared" si="22"/>
        <v>39471.48907</v>
      </c>
      <c r="H762">
        <v>15182.2</v>
      </c>
      <c r="I762">
        <v>3.35677224</v>
      </c>
      <c r="J762">
        <f t="shared" si="23"/>
        <v>2.59985305621056</v>
      </c>
    </row>
    <row r="763" spans="1:10">
      <c r="A763">
        <v>0.9</v>
      </c>
      <c r="B763">
        <v>1.2</v>
      </c>
      <c r="C763">
        <v>0</v>
      </c>
      <c r="D763">
        <v>0</v>
      </c>
      <c r="E763">
        <v>48117.03906</v>
      </c>
      <c r="F763">
        <v>3758985.221</v>
      </c>
      <c r="G763">
        <f t="shared" si="22"/>
        <v>37589.85221</v>
      </c>
      <c r="H763">
        <v>15946</v>
      </c>
      <c r="I763">
        <v>3.017499001</v>
      </c>
      <c r="J763">
        <f t="shared" si="23"/>
        <v>2.35732172394331</v>
      </c>
    </row>
    <row r="764" spans="1:10">
      <c r="A764">
        <v>0.9</v>
      </c>
      <c r="B764">
        <v>1.5</v>
      </c>
      <c r="C764">
        <v>0</v>
      </c>
      <c r="D764">
        <v>0</v>
      </c>
      <c r="E764">
        <v>32458.05859</v>
      </c>
      <c r="F764">
        <v>3147341.819</v>
      </c>
      <c r="G764">
        <f t="shared" si="22"/>
        <v>31473.41819</v>
      </c>
      <c r="H764">
        <v>12953.1</v>
      </c>
      <c r="I764">
        <v>2.505813944</v>
      </c>
      <c r="J764">
        <f t="shared" si="23"/>
        <v>2.42979813249338</v>
      </c>
    </row>
    <row r="765" spans="1:10">
      <c r="A765">
        <v>0.9</v>
      </c>
      <c r="B765">
        <v>1.8</v>
      </c>
      <c r="C765">
        <v>0</v>
      </c>
      <c r="D765">
        <v>0</v>
      </c>
      <c r="E765">
        <v>29799.75977</v>
      </c>
      <c r="F765">
        <v>2776035.367</v>
      </c>
      <c r="G765">
        <f t="shared" si="22"/>
        <v>27760.35367</v>
      </c>
      <c r="H765">
        <v>12486.5</v>
      </c>
      <c r="I765">
        <v>2.386558264</v>
      </c>
      <c r="J765">
        <f t="shared" si="23"/>
        <v>2.22322938133184</v>
      </c>
    </row>
    <row r="766" spans="1:10">
      <c r="A766">
        <v>0.9</v>
      </c>
      <c r="B766">
        <v>2.1</v>
      </c>
      <c r="C766">
        <v>0</v>
      </c>
      <c r="D766">
        <v>0</v>
      </c>
      <c r="E766">
        <v>29363.64258</v>
      </c>
      <c r="F766">
        <v>2838956.116</v>
      </c>
      <c r="G766">
        <f t="shared" si="22"/>
        <v>28389.56116</v>
      </c>
      <c r="H766">
        <v>12859.8</v>
      </c>
      <c r="I766">
        <v>2.283366971</v>
      </c>
      <c r="J766">
        <f t="shared" si="23"/>
        <v>2.20762073749203</v>
      </c>
    </row>
    <row r="767" spans="1:10">
      <c r="A767">
        <v>0.9</v>
      </c>
      <c r="B767">
        <v>3</v>
      </c>
      <c r="C767">
        <v>0</v>
      </c>
      <c r="D767">
        <v>0</v>
      </c>
      <c r="E767">
        <v>32430.0957</v>
      </c>
      <c r="F767">
        <v>4260286.986</v>
      </c>
      <c r="G767">
        <f t="shared" si="22"/>
        <v>42602.86986</v>
      </c>
      <c r="H767">
        <v>12918.5</v>
      </c>
      <c r="I767">
        <v>2.510360777</v>
      </c>
      <c r="J767">
        <f t="shared" si="23"/>
        <v>3.29781862135697</v>
      </c>
    </row>
    <row r="768" spans="1:10">
      <c r="A768">
        <v>1.2</v>
      </c>
      <c r="B768">
        <v>0.3</v>
      </c>
      <c r="C768">
        <v>0</v>
      </c>
      <c r="D768">
        <v>0</v>
      </c>
      <c r="E768">
        <v>54780.08594</v>
      </c>
      <c r="F768">
        <v>5050793.332</v>
      </c>
      <c r="G768">
        <f t="shared" si="22"/>
        <v>50507.93332</v>
      </c>
      <c r="H768">
        <v>16785.8</v>
      </c>
      <c r="I768">
        <v>3.263477817</v>
      </c>
      <c r="J768">
        <f t="shared" si="23"/>
        <v>3.00896789667457</v>
      </c>
    </row>
    <row r="769" spans="1:10">
      <c r="A769">
        <v>1.2</v>
      </c>
      <c r="B769">
        <v>0.6</v>
      </c>
      <c r="C769">
        <v>0</v>
      </c>
      <c r="D769">
        <v>0</v>
      </c>
      <c r="E769">
        <v>45840.83594</v>
      </c>
      <c r="F769">
        <v>4314137.961</v>
      </c>
      <c r="G769">
        <f t="shared" si="22"/>
        <v>43141.37961</v>
      </c>
      <c r="H769">
        <v>16315.8</v>
      </c>
      <c r="I769">
        <v>2.809597809</v>
      </c>
      <c r="J769">
        <f t="shared" si="23"/>
        <v>2.64414736696944</v>
      </c>
    </row>
    <row r="770" spans="1:10">
      <c r="A770">
        <v>1.2</v>
      </c>
      <c r="B770">
        <v>0.9</v>
      </c>
      <c r="C770">
        <v>0</v>
      </c>
      <c r="D770">
        <v>0</v>
      </c>
      <c r="E770">
        <v>49353.45703</v>
      </c>
      <c r="F770">
        <v>4136697.274</v>
      </c>
      <c r="G770">
        <f t="shared" si="22"/>
        <v>41366.97274</v>
      </c>
      <c r="H770">
        <v>16412.5</v>
      </c>
      <c r="I770">
        <v>3.007065166</v>
      </c>
      <c r="J770">
        <f t="shared" si="23"/>
        <v>2.52045530784463</v>
      </c>
    </row>
    <row r="771" spans="1:10">
      <c r="A771">
        <v>1.2</v>
      </c>
      <c r="B771">
        <v>1.5</v>
      </c>
      <c r="C771">
        <v>0</v>
      </c>
      <c r="D771">
        <v>0</v>
      </c>
      <c r="E771">
        <v>32220.51563</v>
      </c>
      <c r="F771">
        <v>3130296.772</v>
      </c>
      <c r="G771">
        <f t="shared" ref="G771:G828" si="24">F771/100</f>
        <v>31302.96772</v>
      </c>
      <c r="H771">
        <v>13347.1</v>
      </c>
      <c r="I771">
        <v>2.414046169</v>
      </c>
      <c r="J771">
        <f t="shared" ref="J771:J828" si="25">G771/H771</f>
        <v>2.34530105566003</v>
      </c>
    </row>
    <row r="772" spans="1:10">
      <c r="A772">
        <v>1.2</v>
      </c>
      <c r="B772">
        <v>1.8</v>
      </c>
      <c r="C772">
        <v>0</v>
      </c>
      <c r="D772">
        <v>0</v>
      </c>
      <c r="E772">
        <v>30342.06445</v>
      </c>
      <c r="F772">
        <v>2727032.352</v>
      </c>
      <c r="G772">
        <f t="shared" si="24"/>
        <v>27270.32352</v>
      </c>
      <c r="H772">
        <v>12320.6</v>
      </c>
      <c r="I772">
        <v>2.46270997</v>
      </c>
      <c r="J772">
        <f t="shared" si="25"/>
        <v>2.21339249062546</v>
      </c>
    </row>
    <row r="773" spans="1:10">
      <c r="A773">
        <v>1.2</v>
      </c>
      <c r="B773">
        <v>2.1</v>
      </c>
      <c r="C773">
        <v>0</v>
      </c>
      <c r="D773">
        <v>0</v>
      </c>
      <c r="E773">
        <v>30247.14063</v>
      </c>
      <c r="F773">
        <v>2672357.559</v>
      </c>
      <c r="G773">
        <f t="shared" si="24"/>
        <v>26723.57559</v>
      </c>
      <c r="H773">
        <v>12486.5</v>
      </c>
      <c r="I773">
        <v>2.422387428</v>
      </c>
      <c r="J773">
        <f t="shared" si="25"/>
        <v>2.14019746045729</v>
      </c>
    </row>
    <row r="774" spans="1:10">
      <c r="A774">
        <v>1.2</v>
      </c>
      <c r="B774">
        <v>2.7</v>
      </c>
      <c r="C774">
        <v>0</v>
      </c>
      <c r="D774">
        <v>0</v>
      </c>
      <c r="E774">
        <v>45239.44922</v>
      </c>
      <c r="F774">
        <v>4146956.035</v>
      </c>
      <c r="G774">
        <f t="shared" si="24"/>
        <v>41469.56035</v>
      </c>
      <c r="H774">
        <v>14052.1</v>
      </c>
      <c r="I774">
        <v>3.219408431</v>
      </c>
      <c r="J774">
        <f t="shared" si="25"/>
        <v>2.95112903765273</v>
      </c>
    </row>
    <row r="775" spans="1:10">
      <c r="A775">
        <v>1.2</v>
      </c>
      <c r="B775">
        <v>3</v>
      </c>
      <c r="C775">
        <v>0</v>
      </c>
      <c r="D775">
        <v>0</v>
      </c>
      <c r="E775">
        <v>47301.07813</v>
      </c>
      <c r="F775">
        <v>4937551.088</v>
      </c>
      <c r="G775">
        <f t="shared" si="24"/>
        <v>49375.51088</v>
      </c>
      <c r="H775">
        <v>14912.6</v>
      </c>
      <c r="I775">
        <v>3.171886735</v>
      </c>
      <c r="J775">
        <f t="shared" si="25"/>
        <v>3.3109927765782</v>
      </c>
    </row>
    <row r="776" spans="1:10">
      <c r="A776">
        <v>1.5</v>
      </c>
      <c r="B776">
        <v>0.3</v>
      </c>
      <c r="C776">
        <v>0</v>
      </c>
      <c r="D776">
        <v>0</v>
      </c>
      <c r="E776">
        <v>30809.9082</v>
      </c>
      <c r="F776">
        <v>3492699.81</v>
      </c>
      <c r="G776">
        <f t="shared" si="24"/>
        <v>34926.9981</v>
      </c>
      <c r="H776">
        <v>12725</v>
      </c>
      <c r="I776">
        <v>2.421210861</v>
      </c>
      <c r="J776">
        <f t="shared" si="25"/>
        <v>2.74475427111984</v>
      </c>
    </row>
    <row r="777" spans="1:10">
      <c r="A777">
        <v>1.5</v>
      </c>
      <c r="B777">
        <v>0.6</v>
      </c>
      <c r="C777">
        <v>0</v>
      </c>
      <c r="D777">
        <v>0</v>
      </c>
      <c r="E777">
        <v>29878.24609</v>
      </c>
      <c r="F777">
        <v>3603735.017</v>
      </c>
      <c r="G777">
        <f t="shared" si="24"/>
        <v>36037.35017</v>
      </c>
      <c r="H777">
        <v>13471.5</v>
      </c>
      <c r="I777">
        <v>2.217885617</v>
      </c>
      <c r="J777">
        <f t="shared" si="25"/>
        <v>2.6750807385963</v>
      </c>
    </row>
    <row r="778" spans="1:10">
      <c r="A778">
        <v>1.5</v>
      </c>
      <c r="B778">
        <v>0.9</v>
      </c>
      <c r="C778">
        <v>0</v>
      </c>
      <c r="D778">
        <v>0</v>
      </c>
      <c r="E778">
        <v>30894.65625</v>
      </c>
      <c r="F778">
        <v>4155520.018</v>
      </c>
      <c r="G778">
        <f t="shared" si="24"/>
        <v>41555.20018</v>
      </c>
      <c r="H778">
        <v>16633.7</v>
      </c>
      <c r="I778">
        <v>1.85735322</v>
      </c>
      <c r="J778">
        <f t="shared" si="25"/>
        <v>2.49825355633443</v>
      </c>
    </row>
    <row r="779" spans="1:10">
      <c r="A779">
        <v>1.5</v>
      </c>
      <c r="B779">
        <v>1.2</v>
      </c>
      <c r="C779">
        <v>0</v>
      </c>
      <c r="D779">
        <v>0</v>
      </c>
      <c r="E779">
        <v>34426.28125</v>
      </c>
      <c r="F779">
        <v>3799437.006</v>
      </c>
      <c r="G779">
        <f t="shared" si="24"/>
        <v>37994.37006</v>
      </c>
      <c r="H779">
        <v>16156.8</v>
      </c>
      <c r="I779">
        <v>2.130761119</v>
      </c>
      <c r="J779">
        <f t="shared" si="25"/>
        <v>2.35160242498515</v>
      </c>
    </row>
    <row r="780" spans="1:10">
      <c r="A780">
        <v>1.5</v>
      </c>
      <c r="B780">
        <v>1.5</v>
      </c>
      <c r="C780">
        <v>0</v>
      </c>
      <c r="D780">
        <v>0</v>
      </c>
      <c r="E780">
        <v>31961.72852</v>
      </c>
      <c r="F780">
        <v>3107055.977</v>
      </c>
      <c r="G780">
        <f t="shared" si="24"/>
        <v>31070.55977</v>
      </c>
      <c r="H780">
        <v>13181.2</v>
      </c>
      <c r="I780">
        <v>2.424796568</v>
      </c>
      <c r="J780">
        <f t="shared" si="25"/>
        <v>2.35718749203411</v>
      </c>
    </row>
    <row r="781" spans="1:10">
      <c r="A781">
        <v>1.5</v>
      </c>
      <c r="B781">
        <v>1.8</v>
      </c>
      <c r="C781">
        <v>0</v>
      </c>
      <c r="D781">
        <v>0</v>
      </c>
      <c r="E781">
        <v>31107.08789</v>
      </c>
      <c r="F781">
        <v>2725662.903</v>
      </c>
      <c r="G781">
        <f t="shared" si="24"/>
        <v>27256.62903</v>
      </c>
      <c r="H781">
        <v>12341.4</v>
      </c>
      <c r="I781">
        <v>2.520547741</v>
      </c>
      <c r="J781">
        <f t="shared" si="25"/>
        <v>2.20855243570421</v>
      </c>
    </row>
    <row r="782" spans="1:10">
      <c r="A782">
        <v>1.5</v>
      </c>
      <c r="B782">
        <v>2.4</v>
      </c>
      <c r="C782">
        <v>0</v>
      </c>
      <c r="D782">
        <v>0</v>
      </c>
      <c r="E782">
        <v>43664.03125</v>
      </c>
      <c r="F782">
        <v>3502790.504</v>
      </c>
      <c r="G782">
        <f t="shared" si="24"/>
        <v>35027.90504</v>
      </c>
      <c r="H782">
        <v>12942.7</v>
      </c>
      <c r="I782">
        <v>3.373641609</v>
      </c>
      <c r="J782">
        <f t="shared" si="25"/>
        <v>2.70638313798512</v>
      </c>
    </row>
    <row r="783" spans="1:10">
      <c r="A783">
        <v>1.5</v>
      </c>
      <c r="B783">
        <v>2.7</v>
      </c>
      <c r="C783">
        <v>0</v>
      </c>
      <c r="D783">
        <v>0</v>
      </c>
      <c r="E783">
        <v>45570.27344</v>
      </c>
      <c r="F783">
        <v>4050431.642</v>
      </c>
      <c r="G783">
        <f t="shared" si="24"/>
        <v>40504.31642</v>
      </c>
      <c r="H783">
        <v>12901.2</v>
      </c>
      <c r="I783">
        <v>3.532250755</v>
      </c>
      <c r="J783">
        <f t="shared" si="25"/>
        <v>3.13957743620748</v>
      </c>
    </row>
    <row r="784" spans="1:10">
      <c r="A784">
        <v>1.5</v>
      </c>
      <c r="B784">
        <v>3</v>
      </c>
      <c r="C784">
        <v>0</v>
      </c>
      <c r="D784">
        <v>0</v>
      </c>
      <c r="E784">
        <v>45629.44922</v>
      </c>
      <c r="F784">
        <v>4081616.843</v>
      </c>
      <c r="G784">
        <f t="shared" si="24"/>
        <v>40816.16843</v>
      </c>
      <c r="H784">
        <v>13119</v>
      </c>
      <c r="I784">
        <v>3.478119462</v>
      </c>
      <c r="J784">
        <f t="shared" si="25"/>
        <v>3.11122558350484</v>
      </c>
    </row>
    <row r="785" spans="1:10">
      <c r="A785">
        <v>1.8</v>
      </c>
      <c r="B785">
        <v>0</v>
      </c>
      <c r="C785">
        <v>0</v>
      </c>
      <c r="D785">
        <v>0</v>
      </c>
      <c r="E785">
        <v>33525.42578</v>
      </c>
      <c r="F785">
        <v>3288091.28</v>
      </c>
      <c r="G785">
        <f t="shared" si="24"/>
        <v>32880.9128</v>
      </c>
      <c r="H785">
        <v>12051.1</v>
      </c>
      <c r="I785">
        <v>2.781939058</v>
      </c>
      <c r="J785">
        <f t="shared" si="25"/>
        <v>2.72845738563285</v>
      </c>
    </row>
    <row r="786" spans="1:10">
      <c r="A786">
        <v>1.8</v>
      </c>
      <c r="B786">
        <v>0.3</v>
      </c>
      <c r="C786">
        <v>0</v>
      </c>
      <c r="D786">
        <v>0</v>
      </c>
      <c r="E786">
        <v>32542.63477</v>
      </c>
      <c r="F786">
        <v>3259540.138</v>
      </c>
      <c r="G786">
        <f t="shared" si="24"/>
        <v>32595.40138</v>
      </c>
      <c r="H786">
        <v>12030.3</v>
      </c>
      <c r="I786">
        <v>2.705055964</v>
      </c>
      <c r="J786">
        <f t="shared" si="25"/>
        <v>2.70944210701313</v>
      </c>
    </row>
    <row r="787" spans="1:10">
      <c r="A787">
        <v>1.8</v>
      </c>
      <c r="B787">
        <v>0.9</v>
      </c>
      <c r="C787">
        <v>0</v>
      </c>
      <c r="D787">
        <v>0</v>
      </c>
      <c r="E787">
        <v>41775.21484</v>
      </c>
      <c r="F787">
        <v>4370813.967</v>
      </c>
      <c r="G787">
        <f t="shared" si="24"/>
        <v>43708.13967</v>
      </c>
      <c r="H787">
        <v>15251.3</v>
      </c>
      <c r="I787">
        <v>2.739124851</v>
      </c>
      <c r="J787">
        <f t="shared" si="25"/>
        <v>2.86586321625042</v>
      </c>
    </row>
    <row r="788" spans="1:10">
      <c r="A788">
        <v>1.8</v>
      </c>
      <c r="B788">
        <v>1.2</v>
      </c>
      <c r="C788">
        <v>0</v>
      </c>
      <c r="D788">
        <v>0</v>
      </c>
      <c r="E788">
        <v>34777.89844</v>
      </c>
      <c r="F788">
        <v>3842223.399</v>
      </c>
      <c r="G788">
        <f t="shared" si="24"/>
        <v>38422.23399</v>
      </c>
      <c r="H788">
        <v>15866.5</v>
      </c>
      <c r="I788">
        <v>2.19190738</v>
      </c>
      <c r="J788">
        <f t="shared" si="25"/>
        <v>2.42159480603788</v>
      </c>
    </row>
    <row r="789" spans="1:10">
      <c r="A789">
        <v>1.8</v>
      </c>
      <c r="B789">
        <v>1.5</v>
      </c>
      <c r="C789">
        <v>0</v>
      </c>
      <c r="D789">
        <v>0</v>
      </c>
      <c r="E789">
        <v>31711.97852</v>
      </c>
      <c r="F789">
        <v>3080386.968</v>
      </c>
      <c r="G789">
        <f t="shared" si="24"/>
        <v>30803.86968</v>
      </c>
      <c r="H789">
        <v>13181.2</v>
      </c>
      <c r="I789">
        <v>2.405849127</v>
      </c>
      <c r="J789">
        <f t="shared" si="25"/>
        <v>2.33695488119443</v>
      </c>
    </row>
    <row r="790" spans="1:10">
      <c r="A790">
        <v>1.8</v>
      </c>
      <c r="B790">
        <v>1.8</v>
      </c>
      <c r="C790">
        <v>0</v>
      </c>
      <c r="D790">
        <v>0</v>
      </c>
      <c r="E790">
        <v>31841.85352</v>
      </c>
      <c r="F790">
        <v>2763352.113</v>
      </c>
      <c r="G790">
        <f t="shared" si="24"/>
        <v>27633.52113</v>
      </c>
      <c r="H790">
        <v>12434.7</v>
      </c>
      <c r="I790">
        <v>2.560725511</v>
      </c>
      <c r="J790">
        <f t="shared" si="25"/>
        <v>2.22229093826148</v>
      </c>
    </row>
    <row r="791" spans="1:10">
      <c r="A791">
        <v>1.8</v>
      </c>
      <c r="B791">
        <v>2.1</v>
      </c>
      <c r="C791">
        <v>0</v>
      </c>
      <c r="D791">
        <v>0</v>
      </c>
      <c r="E791">
        <v>42444.25391</v>
      </c>
      <c r="F791">
        <v>3048872.516</v>
      </c>
      <c r="G791">
        <f t="shared" si="24"/>
        <v>30488.72516</v>
      </c>
      <c r="H791">
        <v>12901.2</v>
      </c>
      <c r="I791">
        <v>3.289946199</v>
      </c>
      <c r="J791">
        <f t="shared" si="25"/>
        <v>2.36324722971506</v>
      </c>
    </row>
    <row r="792" spans="1:10">
      <c r="A792">
        <v>1.8</v>
      </c>
      <c r="B792">
        <v>2.4</v>
      </c>
      <c r="C792">
        <v>0</v>
      </c>
      <c r="D792">
        <v>0</v>
      </c>
      <c r="E792">
        <v>47986.98438</v>
      </c>
      <c r="F792">
        <v>3539312.082</v>
      </c>
      <c r="G792">
        <f t="shared" si="24"/>
        <v>35393.12082</v>
      </c>
      <c r="H792">
        <v>13098.2</v>
      </c>
      <c r="I792">
        <v>3.663631978</v>
      </c>
      <c r="J792">
        <f t="shared" si="25"/>
        <v>2.70213623398635</v>
      </c>
    </row>
    <row r="793" spans="1:10">
      <c r="A793">
        <v>1.8</v>
      </c>
      <c r="B793">
        <v>2.7</v>
      </c>
      <c r="C793">
        <v>0</v>
      </c>
      <c r="D793">
        <v>0</v>
      </c>
      <c r="E793">
        <v>46423.69531</v>
      </c>
      <c r="F793">
        <v>3675126.888</v>
      </c>
      <c r="G793">
        <f t="shared" si="24"/>
        <v>36751.26888</v>
      </c>
      <c r="H793">
        <v>12942.7</v>
      </c>
      <c r="I793">
        <v>3.586863275</v>
      </c>
      <c r="J793">
        <f t="shared" si="25"/>
        <v>2.83953648620458</v>
      </c>
    </row>
    <row r="794" spans="1:10">
      <c r="A794">
        <v>2.1</v>
      </c>
      <c r="B794">
        <v>0</v>
      </c>
      <c r="C794">
        <v>0</v>
      </c>
      <c r="D794">
        <v>0</v>
      </c>
      <c r="E794">
        <v>42712.41016</v>
      </c>
      <c r="F794">
        <v>3377370.414</v>
      </c>
      <c r="G794">
        <f t="shared" si="24"/>
        <v>33773.70414</v>
      </c>
      <c r="H794">
        <v>12794.1</v>
      </c>
      <c r="I794">
        <v>3.338445858</v>
      </c>
      <c r="J794">
        <f t="shared" si="25"/>
        <v>2.63978741294816</v>
      </c>
    </row>
    <row r="795" spans="1:10">
      <c r="A795">
        <v>2.1</v>
      </c>
      <c r="B795">
        <v>0.3</v>
      </c>
      <c r="C795">
        <v>0</v>
      </c>
      <c r="D795">
        <v>0</v>
      </c>
      <c r="E795">
        <v>41761.47656</v>
      </c>
      <c r="F795">
        <v>3404996.238</v>
      </c>
      <c r="G795">
        <f t="shared" si="24"/>
        <v>34049.96238</v>
      </c>
      <c r="H795">
        <v>12227.3</v>
      </c>
      <c r="I795">
        <v>3.415429127</v>
      </c>
      <c r="J795">
        <f t="shared" si="25"/>
        <v>2.78474907624741</v>
      </c>
    </row>
    <row r="796" spans="1:10">
      <c r="A796">
        <v>2.1</v>
      </c>
      <c r="B796">
        <v>0.6</v>
      </c>
      <c r="C796">
        <v>0</v>
      </c>
      <c r="D796">
        <v>0</v>
      </c>
      <c r="E796">
        <v>41809.40625</v>
      </c>
      <c r="F796">
        <v>3741336.17</v>
      </c>
      <c r="G796">
        <f t="shared" si="24"/>
        <v>37413.3617</v>
      </c>
      <c r="H796">
        <v>12545.3</v>
      </c>
      <c r="I796">
        <v>3.332674886</v>
      </c>
      <c r="J796">
        <f t="shared" si="25"/>
        <v>2.98226122133389</v>
      </c>
    </row>
    <row r="797" spans="1:10">
      <c r="A797">
        <v>2.1</v>
      </c>
      <c r="B797">
        <v>0.9</v>
      </c>
      <c r="C797">
        <v>0</v>
      </c>
      <c r="D797">
        <v>0</v>
      </c>
      <c r="E797">
        <v>42805.94922</v>
      </c>
      <c r="F797">
        <v>4301621.792</v>
      </c>
      <c r="G797">
        <f t="shared" si="24"/>
        <v>43016.21792</v>
      </c>
      <c r="H797">
        <v>13398.9</v>
      </c>
      <c r="I797">
        <v>3.194736077</v>
      </c>
      <c r="J797">
        <f t="shared" si="25"/>
        <v>3.21042905910187</v>
      </c>
    </row>
    <row r="798" spans="1:10">
      <c r="A798">
        <v>2.1</v>
      </c>
      <c r="B798">
        <v>1.2</v>
      </c>
      <c r="C798">
        <v>0</v>
      </c>
      <c r="D798">
        <v>0</v>
      </c>
      <c r="E798">
        <v>43967.45703</v>
      </c>
      <c r="F798">
        <v>4224630.55</v>
      </c>
      <c r="G798">
        <f t="shared" si="24"/>
        <v>42246.3055</v>
      </c>
      <c r="H798">
        <v>14857.3</v>
      </c>
      <c r="I798">
        <v>2.959316769</v>
      </c>
      <c r="J798">
        <f t="shared" si="25"/>
        <v>2.84347125655402</v>
      </c>
    </row>
    <row r="799" spans="1:10">
      <c r="A799">
        <v>2.1</v>
      </c>
      <c r="B799">
        <v>1.5</v>
      </c>
      <c r="C799">
        <v>0</v>
      </c>
      <c r="D799">
        <v>0</v>
      </c>
      <c r="E799">
        <v>31498.0957</v>
      </c>
      <c r="F799">
        <v>3088742.677</v>
      </c>
      <c r="G799">
        <f t="shared" si="24"/>
        <v>30887.42677</v>
      </c>
      <c r="H799">
        <v>13326.3</v>
      </c>
      <c r="I799">
        <v>2.363603979</v>
      </c>
      <c r="J799">
        <f t="shared" si="25"/>
        <v>2.31777963650826</v>
      </c>
    </row>
    <row r="800" spans="1:10">
      <c r="A800">
        <v>2.1</v>
      </c>
      <c r="B800">
        <v>1.8</v>
      </c>
      <c r="C800">
        <v>0</v>
      </c>
      <c r="D800">
        <v>0</v>
      </c>
      <c r="E800">
        <v>32624.37695</v>
      </c>
      <c r="F800">
        <v>2859050.631</v>
      </c>
      <c r="G800">
        <f t="shared" si="24"/>
        <v>28590.50631</v>
      </c>
      <c r="H800">
        <v>12673.2</v>
      </c>
      <c r="I800">
        <v>2.57428092</v>
      </c>
      <c r="J800">
        <f t="shared" si="25"/>
        <v>2.25598162342581</v>
      </c>
    </row>
    <row r="801" spans="1:10">
      <c r="A801">
        <v>2.1</v>
      </c>
      <c r="B801">
        <v>2.1</v>
      </c>
      <c r="C801">
        <v>0</v>
      </c>
      <c r="D801">
        <v>0</v>
      </c>
      <c r="E801">
        <v>50146.96875</v>
      </c>
      <c r="F801">
        <v>3543507.055</v>
      </c>
      <c r="G801">
        <f t="shared" si="24"/>
        <v>35435.07055</v>
      </c>
      <c r="H801">
        <v>13979.5</v>
      </c>
      <c r="I801">
        <v>3.587178994</v>
      </c>
      <c r="J801">
        <f t="shared" si="25"/>
        <v>2.53478812189277</v>
      </c>
    </row>
    <row r="802" spans="1:10">
      <c r="A802">
        <v>2.1</v>
      </c>
      <c r="B802">
        <v>2.4</v>
      </c>
      <c r="C802">
        <v>0</v>
      </c>
      <c r="D802">
        <v>0</v>
      </c>
      <c r="E802">
        <v>47217.03516</v>
      </c>
      <c r="F802">
        <v>3469544.033</v>
      </c>
      <c r="G802">
        <f t="shared" si="24"/>
        <v>34695.44033</v>
      </c>
      <c r="H802">
        <v>14155.8</v>
      </c>
      <c r="I802">
        <v>3.335525732</v>
      </c>
      <c r="J802">
        <f t="shared" si="25"/>
        <v>2.45096994376863</v>
      </c>
    </row>
    <row r="803" spans="1:10">
      <c r="A803">
        <v>2.1</v>
      </c>
      <c r="B803">
        <v>3</v>
      </c>
      <c r="C803">
        <v>0</v>
      </c>
      <c r="D803">
        <v>0</v>
      </c>
      <c r="E803">
        <v>43783.29297</v>
      </c>
      <c r="F803">
        <v>3495087.192</v>
      </c>
      <c r="G803">
        <f t="shared" si="24"/>
        <v>34950.87192</v>
      </c>
      <c r="H803">
        <v>13091.3</v>
      </c>
      <c r="I803">
        <v>3.344457233</v>
      </c>
      <c r="J803">
        <f t="shared" si="25"/>
        <v>2.66977854911277</v>
      </c>
    </row>
    <row r="804" spans="1:10">
      <c r="A804">
        <v>2.4</v>
      </c>
      <c r="B804">
        <v>0</v>
      </c>
      <c r="C804">
        <v>0</v>
      </c>
      <c r="D804">
        <v>0</v>
      </c>
      <c r="E804">
        <v>42877.89453</v>
      </c>
      <c r="F804">
        <v>3074479.546</v>
      </c>
      <c r="G804">
        <f t="shared" si="24"/>
        <v>30744.79546</v>
      </c>
      <c r="H804">
        <v>11622.5</v>
      </c>
      <c r="I804">
        <v>3.689214414</v>
      </c>
      <c r="J804">
        <f t="shared" si="25"/>
        <v>2.64528246590665</v>
      </c>
    </row>
    <row r="805" spans="1:10">
      <c r="A805">
        <v>2.4</v>
      </c>
      <c r="B805">
        <v>0.3</v>
      </c>
      <c r="C805">
        <v>0</v>
      </c>
      <c r="D805">
        <v>0</v>
      </c>
      <c r="E805">
        <v>41144.33594</v>
      </c>
      <c r="F805">
        <v>3111686.718</v>
      </c>
      <c r="G805">
        <f t="shared" si="24"/>
        <v>31116.86718</v>
      </c>
      <c r="H805">
        <v>11308</v>
      </c>
      <c r="I805">
        <v>3.638515736</v>
      </c>
      <c r="J805">
        <f t="shared" si="25"/>
        <v>2.75175691368942</v>
      </c>
    </row>
    <row r="806" spans="1:10">
      <c r="A806">
        <v>2.4</v>
      </c>
      <c r="B806">
        <v>0.6</v>
      </c>
      <c r="C806">
        <v>0</v>
      </c>
      <c r="D806">
        <v>0</v>
      </c>
      <c r="E806">
        <v>39828.48438</v>
      </c>
      <c r="F806">
        <v>3550655.574</v>
      </c>
      <c r="G806">
        <f t="shared" si="24"/>
        <v>35506.55574</v>
      </c>
      <c r="H806">
        <v>11487.7</v>
      </c>
      <c r="I806">
        <v>3.467054709</v>
      </c>
      <c r="J806">
        <f t="shared" si="25"/>
        <v>3.09083243295002</v>
      </c>
    </row>
    <row r="807" spans="1:10">
      <c r="A807">
        <v>2.4</v>
      </c>
      <c r="B807">
        <v>0.9</v>
      </c>
      <c r="C807">
        <v>0</v>
      </c>
      <c r="D807">
        <v>0</v>
      </c>
      <c r="E807">
        <v>40327.46484</v>
      </c>
      <c r="F807">
        <v>4263333.613</v>
      </c>
      <c r="G807">
        <f t="shared" si="24"/>
        <v>42633.33613</v>
      </c>
      <c r="H807">
        <v>12265.3</v>
      </c>
      <c r="I807">
        <v>3.287931387</v>
      </c>
      <c r="J807">
        <f t="shared" si="25"/>
        <v>3.47593097029832</v>
      </c>
    </row>
    <row r="808" spans="1:10">
      <c r="A808">
        <v>2.4</v>
      </c>
      <c r="B808">
        <v>1.2</v>
      </c>
      <c r="C808">
        <v>0</v>
      </c>
      <c r="D808">
        <v>0</v>
      </c>
      <c r="E808">
        <v>42978.83594</v>
      </c>
      <c r="F808">
        <v>4169904.827</v>
      </c>
      <c r="G808">
        <f t="shared" si="24"/>
        <v>41699.04827</v>
      </c>
      <c r="H808">
        <v>13879.3</v>
      </c>
      <c r="I808">
        <v>3.09661409</v>
      </c>
      <c r="J808">
        <f t="shared" si="25"/>
        <v>3.00440571714712</v>
      </c>
    </row>
    <row r="809" spans="1:10">
      <c r="A809">
        <v>2.4</v>
      </c>
      <c r="B809">
        <v>1.5</v>
      </c>
      <c r="C809">
        <v>0</v>
      </c>
      <c r="D809">
        <v>0</v>
      </c>
      <c r="E809">
        <v>31300.40234</v>
      </c>
      <c r="F809">
        <v>3082745.169</v>
      </c>
      <c r="G809">
        <f t="shared" si="24"/>
        <v>30827.45169</v>
      </c>
      <c r="H809">
        <v>13077.5</v>
      </c>
      <c r="I809">
        <v>2.393454586</v>
      </c>
      <c r="J809">
        <f t="shared" si="25"/>
        <v>2.35728936646913</v>
      </c>
    </row>
    <row r="810" spans="1:10">
      <c r="A810">
        <v>2.4</v>
      </c>
      <c r="B810">
        <v>1.8</v>
      </c>
      <c r="C810">
        <v>0</v>
      </c>
      <c r="D810">
        <v>0</v>
      </c>
      <c r="E810">
        <v>33771.33594</v>
      </c>
      <c r="F810">
        <v>3170860.195</v>
      </c>
      <c r="G810">
        <f t="shared" si="24"/>
        <v>31708.60195</v>
      </c>
      <c r="H810">
        <v>12953.1</v>
      </c>
      <c r="I810">
        <v>2.607201051</v>
      </c>
      <c r="J810">
        <f t="shared" si="25"/>
        <v>2.44795469424308</v>
      </c>
    </row>
    <row r="811" spans="1:10">
      <c r="A811">
        <v>2.4</v>
      </c>
      <c r="B811">
        <v>2.1</v>
      </c>
      <c r="C811">
        <v>0</v>
      </c>
      <c r="D811">
        <v>0</v>
      </c>
      <c r="E811">
        <v>52826.47266</v>
      </c>
      <c r="F811">
        <v>3462257.036</v>
      </c>
      <c r="G811">
        <f t="shared" si="24"/>
        <v>34622.57036</v>
      </c>
      <c r="H811">
        <v>15928.7</v>
      </c>
      <c r="I811">
        <v>3.316433397</v>
      </c>
      <c r="J811">
        <f t="shared" si="25"/>
        <v>2.17359673796355</v>
      </c>
    </row>
    <row r="812" spans="1:10">
      <c r="A812">
        <v>2.4</v>
      </c>
      <c r="B812">
        <v>3</v>
      </c>
      <c r="C812">
        <v>0</v>
      </c>
      <c r="D812">
        <v>0</v>
      </c>
      <c r="E812">
        <v>37890.90625</v>
      </c>
      <c r="F812">
        <v>3097348.074</v>
      </c>
      <c r="G812">
        <f t="shared" si="24"/>
        <v>30973.48074</v>
      </c>
      <c r="H812">
        <v>11982</v>
      </c>
      <c r="I812">
        <v>3.162318999</v>
      </c>
      <c r="J812">
        <f t="shared" si="25"/>
        <v>2.58500089634452</v>
      </c>
    </row>
    <row r="813" spans="1:10">
      <c r="A813">
        <v>2.7</v>
      </c>
      <c r="B813">
        <v>0</v>
      </c>
      <c r="C813">
        <v>0</v>
      </c>
      <c r="D813">
        <v>0</v>
      </c>
      <c r="E813">
        <v>42322.125</v>
      </c>
      <c r="F813">
        <v>2851762.183</v>
      </c>
      <c r="G813">
        <f t="shared" si="24"/>
        <v>28517.62183</v>
      </c>
      <c r="H813">
        <v>10851.8</v>
      </c>
      <c r="I813">
        <v>3.900009676</v>
      </c>
      <c r="J813">
        <f t="shared" si="25"/>
        <v>2.6279162747194</v>
      </c>
    </row>
    <row r="814" spans="1:10">
      <c r="A814">
        <v>2.7</v>
      </c>
      <c r="B814">
        <v>0.3</v>
      </c>
      <c r="C814">
        <v>0</v>
      </c>
      <c r="D814">
        <v>0</v>
      </c>
      <c r="E814">
        <v>41144.63672</v>
      </c>
      <c r="F814">
        <v>2795903.088</v>
      </c>
      <c r="G814">
        <f t="shared" si="24"/>
        <v>27959.03088</v>
      </c>
      <c r="H814">
        <v>10696.3</v>
      </c>
      <c r="I814">
        <v>3.846623292</v>
      </c>
      <c r="J814">
        <f t="shared" si="25"/>
        <v>2.61389741125436</v>
      </c>
    </row>
    <row r="815" spans="1:10">
      <c r="A815">
        <v>2.7</v>
      </c>
      <c r="B815">
        <v>0.6</v>
      </c>
      <c r="C815">
        <v>0</v>
      </c>
      <c r="D815">
        <v>0</v>
      </c>
      <c r="E815">
        <v>39511.88281</v>
      </c>
      <c r="F815">
        <v>3205523.925</v>
      </c>
      <c r="G815">
        <f t="shared" si="24"/>
        <v>32055.23925</v>
      </c>
      <c r="H815">
        <v>11031.6</v>
      </c>
      <c r="I815">
        <v>3.581700099</v>
      </c>
      <c r="J815">
        <f t="shared" si="25"/>
        <v>2.90576518818666</v>
      </c>
    </row>
    <row r="816" spans="1:10">
      <c r="A816">
        <v>2.7</v>
      </c>
      <c r="B816">
        <v>0.9</v>
      </c>
      <c r="C816">
        <v>0</v>
      </c>
      <c r="D816">
        <v>0</v>
      </c>
      <c r="E816">
        <v>39268.8125</v>
      </c>
      <c r="F816">
        <v>3686631.748</v>
      </c>
      <c r="G816">
        <f t="shared" si="24"/>
        <v>36866.31748</v>
      </c>
      <c r="H816">
        <v>11746.9</v>
      </c>
      <c r="I816">
        <v>3.342908555</v>
      </c>
      <c r="J816">
        <f t="shared" si="25"/>
        <v>3.13838693442525</v>
      </c>
    </row>
    <row r="817" spans="1:10">
      <c r="A817">
        <v>2.7</v>
      </c>
      <c r="B817">
        <v>1.2</v>
      </c>
      <c r="C817">
        <v>0</v>
      </c>
      <c r="D817">
        <v>0</v>
      </c>
      <c r="E817">
        <v>41584.29297</v>
      </c>
      <c r="F817">
        <v>3805863.069</v>
      </c>
      <c r="G817">
        <f t="shared" si="24"/>
        <v>38058.63069</v>
      </c>
      <c r="H817">
        <v>13360.9</v>
      </c>
      <c r="I817">
        <v>3.112387112</v>
      </c>
      <c r="J817">
        <f t="shared" si="25"/>
        <v>2.84850801143636</v>
      </c>
    </row>
    <row r="818" spans="1:10">
      <c r="A818">
        <v>2.7</v>
      </c>
      <c r="B818">
        <v>1.5</v>
      </c>
      <c r="C818">
        <v>0</v>
      </c>
      <c r="D818">
        <v>0</v>
      </c>
      <c r="E818">
        <v>31136.125</v>
      </c>
      <c r="F818">
        <v>3052301.342</v>
      </c>
      <c r="G818">
        <f t="shared" si="24"/>
        <v>30523.01342</v>
      </c>
      <c r="H818">
        <v>12880.5</v>
      </c>
      <c r="I818">
        <v>2.41730717</v>
      </c>
      <c r="J818">
        <f t="shared" si="25"/>
        <v>2.36970718683281</v>
      </c>
    </row>
    <row r="819" spans="1:10">
      <c r="A819">
        <v>2.7</v>
      </c>
      <c r="B819">
        <v>1.8</v>
      </c>
      <c r="C819">
        <v>0</v>
      </c>
      <c r="D819">
        <v>0</v>
      </c>
      <c r="E819">
        <v>34921.40625</v>
      </c>
      <c r="F819">
        <v>3373140.055</v>
      </c>
      <c r="G819">
        <f t="shared" si="24"/>
        <v>33731.40055</v>
      </c>
      <c r="H819">
        <v>13513</v>
      </c>
      <c r="I819">
        <v>2.584282265</v>
      </c>
      <c r="J819">
        <f t="shared" si="25"/>
        <v>2.49621849700289</v>
      </c>
    </row>
    <row r="820" spans="1:10">
      <c r="A820">
        <v>2.7</v>
      </c>
      <c r="B820">
        <v>3</v>
      </c>
      <c r="C820">
        <v>0</v>
      </c>
      <c r="D820">
        <v>0</v>
      </c>
      <c r="E820">
        <v>38394.23438</v>
      </c>
      <c r="F820">
        <v>2823790.303</v>
      </c>
      <c r="G820">
        <f t="shared" si="24"/>
        <v>28237.90303</v>
      </c>
      <c r="H820">
        <v>11259.6</v>
      </c>
      <c r="I820">
        <v>3.409911043</v>
      </c>
      <c r="J820">
        <f t="shared" si="25"/>
        <v>2.50789575384561</v>
      </c>
    </row>
    <row r="821" spans="1:10">
      <c r="A821">
        <v>3</v>
      </c>
      <c r="B821">
        <v>0</v>
      </c>
      <c r="C821">
        <v>0</v>
      </c>
      <c r="D821">
        <v>0</v>
      </c>
      <c r="E821">
        <v>42413.84375</v>
      </c>
      <c r="F821">
        <v>2815245.334</v>
      </c>
      <c r="G821">
        <f t="shared" si="24"/>
        <v>28152.45334</v>
      </c>
      <c r="H821">
        <v>10717.1</v>
      </c>
      <c r="I821">
        <v>3.957585891</v>
      </c>
      <c r="J821">
        <f t="shared" si="25"/>
        <v>2.6268723199373</v>
      </c>
    </row>
    <row r="822" spans="1:10">
      <c r="A822">
        <v>3</v>
      </c>
      <c r="B822">
        <v>0.3</v>
      </c>
      <c r="C822">
        <v>0</v>
      </c>
      <c r="D822">
        <v>0</v>
      </c>
      <c r="E822">
        <v>41336.73438</v>
      </c>
      <c r="F822">
        <v>2726373.776</v>
      </c>
      <c r="G822">
        <f t="shared" si="24"/>
        <v>27263.73776</v>
      </c>
      <c r="H822">
        <v>10686</v>
      </c>
      <c r="I822">
        <v>3.86830754</v>
      </c>
      <c r="J822">
        <f t="shared" si="25"/>
        <v>2.5513510911473</v>
      </c>
    </row>
    <row r="823" spans="1:10">
      <c r="A823">
        <v>3</v>
      </c>
      <c r="B823">
        <v>0.6</v>
      </c>
      <c r="C823">
        <v>0</v>
      </c>
      <c r="D823">
        <v>0</v>
      </c>
      <c r="E823">
        <v>40051.97656</v>
      </c>
      <c r="F823">
        <v>2959096.042</v>
      </c>
      <c r="G823">
        <f t="shared" si="24"/>
        <v>29590.96042</v>
      </c>
      <c r="H823">
        <v>10841.5</v>
      </c>
      <c r="I823">
        <v>3.694320579</v>
      </c>
      <c r="J823">
        <f t="shared" si="25"/>
        <v>2.72941571000323</v>
      </c>
    </row>
    <row r="824" spans="1:10">
      <c r="A824">
        <v>3</v>
      </c>
      <c r="B824">
        <v>0.9</v>
      </c>
      <c r="C824">
        <v>0</v>
      </c>
      <c r="D824">
        <v>0</v>
      </c>
      <c r="E824">
        <v>39142.84766</v>
      </c>
      <c r="F824">
        <v>3333807.26</v>
      </c>
      <c r="G824">
        <f t="shared" si="24"/>
        <v>33338.0726</v>
      </c>
      <c r="H824">
        <v>11664</v>
      </c>
      <c r="I824">
        <v>3.355868283</v>
      </c>
      <c r="J824">
        <f t="shared" si="25"/>
        <v>2.85820238340192</v>
      </c>
    </row>
    <row r="825" spans="1:10">
      <c r="A825">
        <v>3</v>
      </c>
      <c r="B825">
        <v>1.2</v>
      </c>
      <c r="C825">
        <v>0</v>
      </c>
      <c r="D825">
        <v>0</v>
      </c>
      <c r="E825">
        <v>40446.28906</v>
      </c>
      <c r="F825">
        <v>3563757.903</v>
      </c>
      <c r="G825">
        <f t="shared" si="24"/>
        <v>35637.57903</v>
      </c>
      <c r="H825">
        <v>13139.7</v>
      </c>
      <c r="I825">
        <v>3.078174468</v>
      </c>
      <c r="J825">
        <f t="shared" si="25"/>
        <v>2.71220644535263</v>
      </c>
    </row>
    <row r="826" spans="1:10">
      <c r="A826">
        <v>3</v>
      </c>
      <c r="B826">
        <v>1.5</v>
      </c>
      <c r="C826">
        <v>0</v>
      </c>
      <c r="D826">
        <v>0</v>
      </c>
      <c r="E826">
        <v>30944.62695</v>
      </c>
      <c r="F826">
        <v>2990037.21</v>
      </c>
      <c r="G826">
        <f t="shared" si="24"/>
        <v>29900.3721</v>
      </c>
      <c r="H826">
        <v>12870.1</v>
      </c>
      <c r="I826">
        <v>2.404381237</v>
      </c>
      <c r="J826">
        <f t="shared" si="25"/>
        <v>2.32324318381365</v>
      </c>
    </row>
    <row r="827" spans="1:10">
      <c r="A827">
        <v>3</v>
      </c>
      <c r="B827">
        <v>1.8</v>
      </c>
      <c r="C827">
        <v>0</v>
      </c>
      <c r="D827">
        <v>0</v>
      </c>
      <c r="E827">
        <v>37290.00781</v>
      </c>
      <c r="F827">
        <v>3456984.429</v>
      </c>
      <c r="G827">
        <f t="shared" si="24"/>
        <v>34569.84429</v>
      </c>
      <c r="H827">
        <v>13979.5</v>
      </c>
      <c r="I827">
        <v>2.667477936</v>
      </c>
      <c r="J827">
        <f t="shared" si="25"/>
        <v>2.47289561786902</v>
      </c>
    </row>
    <row r="828" spans="1:10">
      <c r="A828">
        <v>3</v>
      </c>
      <c r="B828">
        <v>3</v>
      </c>
      <c r="C828">
        <v>0</v>
      </c>
      <c r="D828">
        <v>0</v>
      </c>
      <c r="E828">
        <v>39956.35938</v>
      </c>
      <c r="F828">
        <v>2751800.923</v>
      </c>
      <c r="G828">
        <f t="shared" si="24"/>
        <v>27518.00923</v>
      </c>
      <c r="H828">
        <v>11069.6</v>
      </c>
      <c r="I828">
        <v>3.609557651</v>
      </c>
      <c r="J828">
        <f t="shared" si="25"/>
        <v>2.48590818367421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move0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孙</cp:lastModifiedBy>
  <dcterms:created xsi:type="dcterms:W3CDTF">2023-10-11T13:22:00Z</dcterms:created>
  <dcterms:modified xsi:type="dcterms:W3CDTF">2023-11-06T02:45:47Z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8A2426E93BB447F4B36C28299CD1B698_13</vt:lpwstr>
  </property>
  <property fmtid="{D5CDD505-2E9C-101B-9397-08002B2CF9AE}" pid="3" name="KSOProductBuildVer">
    <vt:lpwstr>2052-12.1.0.15712</vt:lpwstr>
  </property>
</Properties>
</file>